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name="Multigol" sheetId="1" state="visible" r:id="rId1"/>
    <sheet name="Mercati Principali" sheetId="2" state="visible" r:id="rId2"/>
    <sheet name="Mercati Avanzati" sheetId="3" state="visible" r:id="rId3"/>
    <sheet name="Corner" sheetId="4" state="visible" r:id="rId4"/>
    <sheet name="Contesto" sheetId="5" state="visible" r:id="rId5"/>
    <sheet name="Analisi AI" sheetId="6" state="visible" r:id="rId6"/>
    <sheet name="Verifica" sheetId="7" state="visible" r:id="rId7"/>
  </sheets>
  <definedNames>
    <definedName name="_xlnm._FilterDatabase" localSheetId="0" hidden="1">'Multigol'!$A$1:$AC$164</definedName>
    <definedName name="_xlnm._FilterDatabase" localSheetId="1" hidden="1">'Mercati Principali'!$A$1:$BP$164</definedName>
    <definedName name="_xlnm._FilterDatabase" localSheetId="2" hidden="1">'Mercati Avanzati'!$A$1:$AZ$164</definedName>
    <definedName name="_xlnm._FilterDatabase" localSheetId="3" hidden="1">'Corner'!$A$1:$P$164</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name val="Calibri"/>
      <family val="2"/>
      <b val="1"/>
      <color rgb="FFFFFFFF"/>
      <sz val="11"/>
      <scheme val="minor"/>
    </font>
    <font>
      <name val="Calibri"/>
      <family val="2"/>
      <b val="1"/>
      <color theme="1"/>
      <sz val="11"/>
      <scheme val="minor"/>
    </font>
    <font>
      <b val="1"/>
      <color rgb="00FFFFFF"/>
      <sz val="11"/>
    </font>
    <font>
      <b val="1"/>
      <color rgb="00FFFFFF"/>
    </font>
    <font>
      <b val="1"/>
      <color rgb="00000000"/>
    </font>
    <font>
      <b val="1"/>
      <color rgb="009C0006"/>
    </font>
    <font>
      <b val="1"/>
      <color rgb="00006100"/>
    </font>
    <font>
      <b val="1"/>
    </font>
  </fonts>
  <fills count="100">
    <fill>
      <patternFill/>
    </fill>
    <fill>
      <patternFill patternType="gray125"/>
    </fill>
    <fill>
      <patternFill patternType="solid">
        <fgColor rgb="FF1A1A1A"/>
        <bgColor indexed="64"/>
      </patternFill>
    </fill>
    <fill>
      <patternFill patternType="solid">
        <fgColor rgb="FF154360"/>
        <bgColor indexed="64"/>
      </patternFill>
    </fill>
    <fill>
      <patternFill patternType="solid">
        <fgColor rgb="FF616A6B"/>
        <bgColor indexed="64"/>
      </patternFill>
    </fill>
    <fill>
      <patternFill patternType="solid">
        <fgColor rgb="FFFCE4D6"/>
        <bgColor indexed="64"/>
      </patternFill>
    </fill>
    <fill>
      <patternFill patternType="solid">
        <fgColor rgb="FFBB8FCE"/>
        <bgColor indexed="64"/>
      </patternFill>
    </fill>
    <fill>
      <patternFill patternType="solid">
        <fgColor rgb="FFE7E6E6"/>
        <bgColor indexed="64"/>
      </patternFill>
    </fill>
    <fill>
      <patternFill patternType="solid">
        <fgColor rgb="FF5B2C6F"/>
        <bgColor indexed="64"/>
      </patternFill>
    </fill>
    <fill>
      <patternFill patternType="solid">
        <fgColor rgb="FFFFF2CC"/>
        <bgColor indexed="64"/>
      </patternFill>
    </fill>
    <fill>
      <patternFill patternType="solid">
        <fgColor rgb="FF4E342E"/>
        <bgColor indexed="64"/>
      </patternFill>
    </fill>
    <fill>
      <patternFill patternType="solid">
        <fgColor rgb="FF004D40"/>
        <bgColor indexed="64"/>
      </patternFill>
    </fill>
    <fill>
      <patternFill patternType="solid">
        <fgColor rgb="FF5D6D7E"/>
        <bgColor indexed="64"/>
      </patternFill>
    </fill>
    <fill>
      <patternFill patternType="solid">
        <fgColor rgb="FF1B4F72"/>
        <bgColor indexed="64"/>
      </patternFill>
    </fill>
    <fill>
      <patternFill patternType="solid">
        <fgColor rgb="FF6D4C41"/>
        <bgColor indexed="64"/>
      </patternFill>
    </fill>
    <fill>
      <patternFill patternType="solid">
        <fgColor rgb="FF4D5656"/>
        <bgColor indexed="64"/>
      </patternFill>
    </fill>
    <fill>
      <patternFill patternType="solid">
        <fgColor rgb="FF145A32"/>
        <bgColor indexed="64"/>
      </patternFill>
    </fill>
    <fill>
      <patternFill patternType="solid">
        <fgColor rgb="FF2E4053"/>
        <bgColor indexed="64"/>
      </patternFill>
    </fill>
    <fill>
      <patternFill patternType="solid">
        <fgColor rgb="FF4A148C"/>
        <bgColor indexed="64"/>
      </patternFill>
    </fill>
    <fill>
      <patternFill patternType="solid">
        <fgColor rgb="FF0E6251"/>
        <bgColor indexed="64"/>
      </patternFill>
    </fill>
    <fill>
      <patternFill patternType="solid">
        <fgColor rgb="FF512E5F"/>
        <bgColor indexed="64"/>
      </patternFill>
    </fill>
    <fill>
      <patternFill patternType="solid">
        <fgColor rgb="FF212F3D"/>
        <bgColor indexed="64"/>
      </patternFill>
    </fill>
    <fill>
      <patternFill patternType="solid">
        <fgColor rgb="FF1F6F43"/>
        <bgColor indexed="64"/>
      </patternFill>
    </fill>
    <fill>
      <patternFill patternType="solid">
        <fgColor rgb="FF7B241C"/>
        <bgColor indexed="64"/>
      </patternFill>
    </fill>
    <fill>
      <patternFill patternType="solid">
        <fgColor rgb="FF6C3483"/>
        <bgColor indexed="64"/>
      </patternFill>
    </fill>
    <fill>
      <patternFill patternType="solid">
        <fgColor rgb="FF3E2723"/>
        <bgColor indexed="64"/>
      </patternFill>
    </fill>
    <fill>
      <patternFill patternType="solid">
        <fgColor rgb="FF1B5E20"/>
        <bgColor indexed="64"/>
      </patternFill>
    </fill>
    <fill>
      <patternFill patternType="solid">
        <fgColor rgb="FF1A5276"/>
        <bgColor indexed="64"/>
      </patternFill>
    </fill>
    <fill>
      <patternFill patternType="solid">
        <fgColor rgb="FF935116"/>
        <bgColor indexed="64"/>
      </patternFill>
    </fill>
    <fill>
      <patternFill patternType="solid">
        <fgColor rgb="FF7D6608"/>
        <bgColor indexed="64"/>
      </patternFill>
    </fill>
    <fill>
      <patternFill patternType="solid">
        <fgColor rgb="FF1C2833"/>
        <bgColor indexed="64"/>
      </patternFill>
    </fill>
    <fill>
      <patternFill patternType="solid">
        <fgColor rgb="FF880E4F"/>
        <bgColor indexed="64"/>
      </patternFill>
    </fill>
    <fill>
      <patternFill patternType="solid">
        <fgColor rgb="FF196F3D"/>
        <bgColor indexed="64"/>
      </patternFill>
    </fill>
    <fill>
      <patternFill patternType="solid">
        <fgColor rgb="FF0A3D62"/>
        <bgColor indexed="64"/>
      </patternFill>
    </fill>
    <fill>
      <patternFill patternType="solid">
        <fgColor rgb="FF633974"/>
        <bgColor indexed="64"/>
      </patternFill>
    </fill>
    <fill>
      <patternFill patternType="solid">
        <fgColor rgb="FF0B5345"/>
        <bgColor indexed="64"/>
      </patternFill>
    </fill>
    <fill>
      <patternFill patternType="solid">
        <fgColor rgb="FF186A3B"/>
        <bgColor indexed="64"/>
      </patternFill>
    </fill>
    <fill>
      <patternFill patternType="solid">
        <fgColor rgb="FF4A235A"/>
        <bgColor indexed="64"/>
      </patternFill>
    </fill>
    <fill>
      <patternFill patternType="solid">
        <fgColor rgb="FF0D47A1"/>
        <bgColor indexed="64"/>
      </patternFill>
    </fill>
    <fill>
      <patternFill patternType="solid">
        <fgColor rgb="FF6E2C00"/>
        <bgColor indexed="64"/>
      </patternFill>
    </fill>
    <fill>
      <patternFill patternType="solid">
        <fgColor rgb="FF2C3E50"/>
        <bgColor indexed="64"/>
      </patternFill>
    </fill>
    <fill>
      <patternFill patternType="solid">
        <fgColor rgb="FF7E5109"/>
        <bgColor indexed="64"/>
      </patternFill>
    </fill>
    <fill>
      <patternFill patternType="solid">
        <fgColor rgb="FF943126"/>
        <bgColor indexed="64"/>
      </patternFill>
    </fill>
    <fill>
      <patternFill patternType="solid">
        <fgColor rgb="FF34495E"/>
        <bgColor indexed="64"/>
      </patternFill>
    </fill>
    <fill>
      <patternFill patternType="solid">
        <fgColor rgb="FF33691E"/>
        <bgColor indexed="64"/>
      </patternFill>
    </fill>
    <fill>
      <patternFill patternType="solid">
        <fgColor rgb="FF5D4037"/>
        <bgColor indexed="64"/>
      </patternFill>
    </fill>
    <fill>
      <patternFill patternType="solid">
        <fgColor rgb="FF283593"/>
        <bgColor indexed="64"/>
      </patternFill>
    </fill>
    <fill>
      <patternFill patternType="solid">
        <fgColor rgb="FF78281F"/>
        <bgColor indexed="64"/>
      </patternFill>
    </fill>
    <fill>
      <patternFill patternType="solid">
        <fgColor rgb="FFB9770E"/>
        <bgColor indexed="64"/>
      </patternFill>
    </fill>
    <fill>
      <patternFill patternType="solid">
        <fgColor rgb="FF7F0000"/>
        <bgColor indexed="64"/>
      </patternFill>
    </fill>
    <fill>
      <patternFill patternType="solid">
        <fgColor rgb="001F4E78"/>
      </patternFill>
    </fill>
    <fill>
      <patternFill patternType="solid">
        <fgColor rgb="00154360"/>
      </patternFill>
    </fill>
    <fill>
      <patternFill patternType="solid">
        <fgColor rgb="00616A6B"/>
      </patternFill>
    </fill>
    <fill>
      <patternFill patternType="solid">
        <fgColor rgb="00E9EFF7"/>
      </patternFill>
    </fill>
    <fill>
      <patternFill patternType="solid">
        <fgColor rgb="00EAF3EA"/>
      </patternFill>
    </fill>
    <fill>
      <patternFill patternType="solid">
        <fgColor rgb="00F5EDE4"/>
      </patternFill>
    </fill>
    <fill>
      <patternFill patternType="solid">
        <fgColor rgb="004E342E"/>
      </patternFill>
    </fill>
    <fill>
      <patternFill patternType="solid">
        <fgColor rgb="00004D40"/>
      </patternFill>
    </fill>
    <fill>
      <patternFill patternType="solid">
        <fgColor rgb="005D6D7E"/>
      </patternFill>
    </fill>
    <fill>
      <patternFill patternType="solid">
        <fgColor rgb="001B4F72"/>
      </patternFill>
    </fill>
    <fill>
      <patternFill patternType="solid">
        <fgColor rgb="006D4C41"/>
      </patternFill>
    </fill>
    <fill>
      <patternFill patternType="solid">
        <fgColor rgb="004D5656"/>
      </patternFill>
    </fill>
    <fill>
      <patternFill patternType="solid">
        <fgColor rgb="00145A32"/>
      </patternFill>
    </fill>
    <fill>
      <patternFill patternType="solid">
        <fgColor rgb="002E4053"/>
      </patternFill>
    </fill>
    <fill>
      <patternFill patternType="solid">
        <fgColor rgb="004A148C"/>
      </patternFill>
    </fill>
    <fill>
      <patternFill patternType="solid">
        <fgColor rgb="000E6251"/>
      </patternFill>
    </fill>
    <fill>
      <patternFill patternType="solid">
        <fgColor rgb="00512E5F"/>
      </patternFill>
    </fill>
    <fill>
      <patternFill patternType="solid">
        <fgColor rgb="00212F3D"/>
      </patternFill>
    </fill>
    <fill>
      <patternFill patternType="solid">
        <fgColor rgb="001F6F43"/>
      </patternFill>
    </fill>
    <fill>
      <patternFill patternType="solid">
        <fgColor rgb="007B241C"/>
      </patternFill>
    </fill>
    <fill>
      <patternFill patternType="solid">
        <fgColor rgb="006C3483"/>
      </patternFill>
    </fill>
    <fill>
      <patternFill patternType="solid">
        <fgColor rgb="003E2723"/>
      </patternFill>
    </fill>
    <fill>
      <patternFill patternType="solid">
        <fgColor rgb="001B5E20"/>
      </patternFill>
    </fill>
    <fill>
      <patternFill patternType="solid">
        <fgColor rgb="001A5276"/>
      </patternFill>
    </fill>
    <fill>
      <patternFill patternType="solid">
        <fgColor rgb="00935116"/>
      </patternFill>
    </fill>
    <fill>
      <patternFill patternType="solid">
        <fgColor rgb="007D6608"/>
      </patternFill>
    </fill>
    <fill>
      <patternFill patternType="solid">
        <fgColor rgb="001C2833"/>
      </patternFill>
    </fill>
    <fill>
      <patternFill patternType="solid">
        <fgColor rgb="00880E4F"/>
      </patternFill>
    </fill>
    <fill>
      <patternFill patternType="solid">
        <fgColor rgb="00196F3D"/>
      </patternFill>
    </fill>
    <fill>
      <patternFill patternType="solid">
        <fgColor rgb="000A3D62"/>
      </patternFill>
    </fill>
    <fill>
      <patternFill patternType="solid">
        <fgColor rgb="00633974"/>
      </patternFill>
    </fill>
    <fill>
      <patternFill patternType="solid">
        <fgColor rgb="000B5345"/>
      </patternFill>
    </fill>
    <fill>
      <patternFill patternType="solid">
        <fgColor rgb="00186A3B"/>
      </patternFill>
    </fill>
    <fill>
      <patternFill patternType="solid">
        <fgColor rgb="004A235A"/>
      </patternFill>
    </fill>
    <fill>
      <patternFill patternType="solid">
        <fgColor rgb="000D47A1"/>
      </patternFill>
    </fill>
    <fill>
      <patternFill patternType="solid">
        <fgColor rgb="006E2C00"/>
      </patternFill>
    </fill>
    <fill>
      <patternFill patternType="solid">
        <fgColor rgb="002C3E50"/>
      </patternFill>
    </fill>
    <fill>
      <patternFill patternType="solid">
        <fgColor rgb="007E5109"/>
      </patternFill>
    </fill>
    <fill>
      <patternFill patternType="solid">
        <fgColor rgb="00943126"/>
      </patternFill>
    </fill>
    <fill>
      <patternFill patternType="solid">
        <fgColor rgb="0034495E"/>
      </patternFill>
    </fill>
    <fill>
      <patternFill patternType="solid">
        <fgColor rgb="0033691E"/>
      </patternFill>
    </fill>
    <fill>
      <patternFill patternType="solid">
        <fgColor rgb="005D4037"/>
      </patternFill>
    </fill>
    <fill>
      <patternFill patternType="solid">
        <fgColor rgb="00283593"/>
      </patternFill>
    </fill>
    <fill>
      <patternFill patternType="solid">
        <fgColor rgb="0078281F"/>
      </patternFill>
    </fill>
    <fill>
      <patternFill patternType="solid">
        <fgColor rgb="00B9770E"/>
      </patternFill>
    </fill>
    <fill>
      <patternFill patternType="solid">
        <fgColor rgb="007F0000"/>
      </patternFill>
    </fill>
    <fill>
      <patternFill patternType="solid">
        <fgColor rgb="00F7F9FC"/>
      </patternFill>
    </fill>
    <fill>
      <patternFill patternType="solid">
        <fgColor rgb="00FFD966"/>
      </patternFill>
    </fill>
    <fill>
      <patternFill patternType="solid">
        <fgColor rgb="00FFC7CE"/>
        <bgColor rgb="00FFC7CE"/>
      </patternFill>
    </fill>
    <fill>
      <patternFill patternType="solid">
        <fgColor rgb="00C6EFCE"/>
        <bgColor rgb="00C6EFCE"/>
      </patternFill>
    </fill>
  </fills>
  <borders count="3">
    <border>
      <left/>
      <right/>
      <top/>
      <bottom/>
      <diagonal/>
    </border>
    <border>
      <left style="thin">
        <color auto="1"/>
      </left>
      <right style="thin">
        <color auto="1"/>
      </right>
      <top style="thin">
        <color auto="1"/>
      </top>
      <bottom style="thin">
        <color auto="1"/>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103">
    <xf numFmtId="0" fontId="0" fillId="0" borderId="0" pivotButton="0" quotePrefix="0" xfId="0"/>
    <xf numFmtId="0" fontId="1" fillId="2" borderId="1" applyAlignment="1" pivotButton="0" quotePrefix="0" xfId="0">
      <alignment horizontal="center" vertical="center" wrapText="1"/>
    </xf>
    <xf numFmtId="0" fontId="1" fillId="3" borderId="1" applyAlignment="1" pivotButton="0" quotePrefix="0" xfId="0">
      <alignment horizontal="center" vertical="center"/>
    </xf>
    <xf numFmtId="0" fontId="1" fillId="4" borderId="1" applyAlignment="1" pivotButton="0" quotePrefix="0" xfId="0">
      <alignment horizontal="left" vertical="center"/>
    </xf>
    <xf numFmtId="0" fontId="2" fillId="5" borderId="1" applyAlignment="1" pivotButton="0" quotePrefix="0" xfId="0">
      <alignment horizontal="center" vertical="center"/>
    </xf>
    <xf numFmtId="0" fontId="1" fillId="6" borderId="1" applyAlignment="1" pivotButton="0" quotePrefix="0" xfId="0">
      <alignment horizontal="center" vertical="center"/>
    </xf>
    <xf numFmtId="164" fontId="0" fillId="0" borderId="1" applyAlignment="1" pivotButton="0" quotePrefix="0" xfId="0">
      <alignment horizontal="center" vertical="center"/>
    </xf>
    <xf numFmtId="0" fontId="0" fillId="0" borderId="1" applyAlignment="1" pivotButton="0" quotePrefix="0" xfId="0">
      <alignment horizontal="center" vertical="center"/>
    </xf>
    <xf numFmtId="0" fontId="0" fillId="7" borderId="1" applyAlignment="1" pivotButton="0" quotePrefix="0" xfId="0">
      <alignment horizontal="center" vertical="center"/>
    </xf>
    <xf numFmtId="0" fontId="1" fillId="8" borderId="1" applyAlignment="1" pivotButton="0" quotePrefix="0" xfId="0">
      <alignment horizontal="center" vertical="center"/>
    </xf>
    <xf numFmtId="0" fontId="0" fillId="9" borderId="1" applyAlignment="1" pivotButton="0" quotePrefix="0" xfId="0">
      <alignment vertical="center"/>
    </xf>
    <xf numFmtId="0" fontId="1" fillId="10" borderId="1" applyAlignment="1" pivotButton="0" quotePrefix="0" xfId="0">
      <alignment horizontal="left" vertical="center"/>
    </xf>
    <xf numFmtId="0" fontId="1" fillId="11" borderId="1" applyAlignment="1" pivotButton="0" quotePrefix="0" xfId="0">
      <alignment horizontal="left" vertical="center"/>
    </xf>
    <xf numFmtId="0" fontId="1" fillId="12" borderId="1" applyAlignment="1" pivotButton="0" quotePrefix="0" xfId="0">
      <alignment horizontal="left" vertical="center"/>
    </xf>
    <xf numFmtId="0" fontId="1" fillId="13" borderId="1" applyAlignment="1" pivotButton="0" quotePrefix="0" xfId="0">
      <alignment horizontal="left" vertical="center"/>
    </xf>
    <xf numFmtId="0" fontId="1" fillId="14" borderId="1" applyAlignment="1" pivotButton="0" quotePrefix="0" xfId="0">
      <alignment horizontal="left" vertical="center"/>
    </xf>
    <xf numFmtId="0" fontId="1" fillId="15" borderId="1" applyAlignment="1" pivotButton="0" quotePrefix="0" xfId="0">
      <alignment horizontal="left" vertical="center"/>
    </xf>
    <xf numFmtId="0" fontId="1" fillId="16" borderId="1" applyAlignment="1" pivotButton="0" quotePrefix="0" xfId="0">
      <alignment horizontal="left" vertical="center"/>
    </xf>
    <xf numFmtId="0" fontId="1" fillId="17" borderId="1" applyAlignment="1" pivotButton="0" quotePrefix="0" xfId="0">
      <alignment horizontal="left" vertical="center"/>
    </xf>
    <xf numFmtId="0" fontId="1" fillId="18" borderId="1" applyAlignment="1" pivotButton="0" quotePrefix="0" xfId="0">
      <alignment horizontal="left" vertical="center"/>
    </xf>
    <xf numFmtId="0" fontId="1" fillId="19" borderId="1" applyAlignment="1" pivotButton="0" quotePrefix="0" xfId="0">
      <alignment horizontal="left" vertical="center"/>
    </xf>
    <xf numFmtId="0" fontId="1" fillId="20" borderId="1" applyAlignment="1" pivotButton="0" quotePrefix="0" xfId="0">
      <alignment horizontal="left" vertical="center"/>
    </xf>
    <xf numFmtId="0" fontId="1" fillId="21" borderId="1" applyAlignment="1" pivotButton="0" quotePrefix="0" xfId="0">
      <alignment horizontal="left" vertical="center"/>
    </xf>
    <xf numFmtId="0" fontId="1" fillId="22" borderId="1" applyAlignment="1" pivotButton="0" quotePrefix="0" xfId="0">
      <alignment horizontal="left" vertical="center"/>
    </xf>
    <xf numFmtId="0" fontId="1" fillId="23" borderId="1" applyAlignment="1" pivotButton="0" quotePrefix="0" xfId="0">
      <alignment horizontal="left" vertical="center"/>
    </xf>
    <xf numFmtId="0" fontId="1" fillId="24" borderId="1" applyAlignment="1" pivotButton="0" quotePrefix="0" xfId="0">
      <alignment horizontal="left" vertical="center"/>
    </xf>
    <xf numFmtId="0" fontId="1" fillId="25" borderId="1" applyAlignment="1" pivotButton="0" quotePrefix="0" xfId="0">
      <alignment horizontal="left" vertical="center"/>
    </xf>
    <xf numFmtId="0" fontId="1" fillId="26" borderId="1" applyAlignment="1" pivotButton="0" quotePrefix="0" xfId="0">
      <alignment horizontal="left" vertical="center"/>
    </xf>
    <xf numFmtId="0" fontId="1" fillId="27" borderId="1" applyAlignment="1" pivotButton="0" quotePrefix="0" xfId="0">
      <alignment horizontal="left" vertical="center"/>
    </xf>
    <xf numFmtId="0" fontId="1" fillId="28" borderId="1" applyAlignment="1" pivotButton="0" quotePrefix="0" xfId="0">
      <alignment horizontal="left" vertical="center"/>
    </xf>
    <xf numFmtId="0" fontId="1" fillId="29" borderId="1" applyAlignment="1" pivotButton="0" quotePrefix="0" xfId="0">
      <alignment horizontal="left" vertical="center"/>
    </xf>
    <xf numFmtId="0" fontId="1" fillId="30" borderId="1" applyAlignment="1" pivotButton="0" quotePrefix="0" xfId="0">
      <alignment horizontal="left" vertical="center"/>
    </xf>
    <xf numFmtId="0" fontId="1" fillId="31" borderId="1" applyAlignment="1" pivotButton="0" quotePrefix="0" xfId="0">
      <alignment horizontal="left" vertical="center"/>
    </xf>
    <xf numFmtId="0" fontId="1" fillId="32" borderId="1" applyAlignment="1" pivotButton="0" quotePrefix="0" xfId="0">
      <alignment horizontal="left" vertical="center"/>
    </xf>
    <xf numFmtId="0" fontId="1" fillId="33" borderId="1" applyAlignment="1" pivotButton="0" quotePrefix="0" xfId="0">
      <alignment horizontal="left" vertical="center"/>
    </xf>
    <xf numFmtId="0" fontId="1" fillId="34" borderId="1" applyAlignment="1" pivotButton="0" quotePrefix="0" xfId="0">
      <alignment horizontal="left" vertical="center"/>
    </xf>
    <xf numFmtId="0" fontId="1" fillId="35" borderId="1" applyAlignment="1" pivotButton="0" quotePrefix="0" xfId="0">
      <alignment horizontal="left" vertical="center"/>
    </xf>
    <xf numFmtId="0" fontId="1" fillId="36" borderId="1" applyAlignment="1" pivotButton="0" quotePrefix="0" xfId="0">
      <alignment horizontal="left" vertical="center"/>
    </xf>
    <xf numFmtId="0" fontId="1" fillId="37" borderId="1" applyAlignment="1" pivotButton="0" quotePrefix="0" xfId="0">
      <alignment horizontal="left" vertical="center"/>
    </xf>
    <xf numFmtId="0" fontId="1" fillId="38" borderId="1" applyAlignment="1" pivotButton="0" quotePrefix="0" xfId="0">
      <alignment horizontal="left" vertical="center"/>
    </xf>
    <xf numFmtId="0" fontId="1" fillId="39" borderId="1" applyAlignment="1" pivotButton="0" quotePrefix="0" xfId="0">
      <alignment horizontal="left" vertical="center"/>
    </xf>
    <xf numFmtId="0" fontId="1" fillId="40" borderId="1" applyAlignment="1" pivotButton="0" quotePrefix="0" xfId="0">
      <alignment horizontal="left" vertical="center"/>
    </xf>
    <xf numFmtId="0" fontId="1" fillId="41" borderId="1" applyAlignment="1" pivotButton="0" quotePrefix="0" xfId="0">
      <alignment horizontal="left" vertical="center"/>
    </xf>
    <xf numFmtId="0" fontId="1" fillId="42" borderId="1" applyAlignment="1" pivotButton="0" quotePrefix="0" xfId="0">
      <alignment horizontal="left" vertical="center"/>
    </xf>
    <xf numFmtId="0" fontId="1" fillId="43" borderId="1" applyAlignment="1" pivotButton="0" quotePrefix="0" xfId="0">
      <alignment horizontal="left" vertical="center"/>
    </xf>
    <xf numFmtId="0" fontId="1" fillId="44" borderId="1" applyAlignment="1" pivotButton="0" quotePrefix="0" xfId="0">
      <alignment horizontal="left" vertical="center"/>
    </xf>
    <xf numFmtId="0" fontId="1" fillId="45" borderId="1" applyAlignment="1" pivotButton="0" quotePrefix="0" xfId="0">
      <alignment horizontal="left" vertical="center"/>
    </xf>
    <xf numFmtId="0" fontId="1" fillId="46" borderId="1" applyAlignment="1" pivotButton="0" quotePrefix="0" xfId="0">
      <alignment horizontal="left" vertical="center"/>
    </xf>
    <xf numFmtId="0" fontId="1" fillId="47" borderId="1" applyAlignment="1" pivotButton="0" quotePrefix="0" xfId="0">
      <alignment horizontal="left" vertical="center"/>
    </xf>
    <xf numFmtId="0" fontId="1" fillId="48" borderId="1" applyAlignment="1" pivotButton="0" quotePrefix="0" xfId="0">
      <alignment horizontal="left" vertical="center"/>
    </xf>
    <xf numFmtId="0" fontId="1" fillId="49" borderId="1" applyAlignment="1" pivotButton="0" quotePrefix="0" xfId="0">
      <alignment horizontal="left" vertical="center"/>
    </xf>
    <xf numFmtId="0" fontId="5" fillId="97" borderId="2" applyAlignment="1" pivotButton="0" quotePrefix="0" xfId="0">
      <alignment horizontal="left" vertical="center"/>
    </xf>
    <xf numFmtId="0" fontId="3" fillId="50" borderId="2" applyAlignment="1" pivotButton="0" quotePrefix="0" xfId="0">
      <alignment horizontal="center" vertical="center" wrapText="1"/>
    </xf>
    <xf numFmtId="0" fontId="4" fillId="51" borderId="2" applyAlignment="1" pivotButton="0" quotePrefix="0" xfId="0">
      <alignment horizontal="center" vertical="center"/>
    </xf>
    <xf numFmtId="0" fontId="4" fillId="52" borderId="2" applyAlignment="1" pivotButton="0" quotePrefix="0" xfId="0">
      <alignment horizontal="left" vertical="top" wrapText="1"/>
    </xf>
    <xf numFmtId="0" fontId="0" fillId="53" borderId="2" applyAlignment="1" pivotButton="0" quotePrefix="0" xfId="0">
      <alignment horizontal="left" vertical="top" wrapText="1"/>
    </xf>
    <xf numFmtId="0" fontId="0" fillId="53" borderId="2" applyAlignment="1" pivotButton="0" quotePrefix="0" xfId="0">
      <alignment horizontal="center" vertical="center"/>
    </xf>
    <xf numFmtId="0" fontId="0" fillId="54" borderId="2" applyAlignment="1" pivotButton="0" quotePrefix="0" xfId="0">
      <alignment horizontal="left" vertical="top" wrapText="1"/>
    </xf>
    <xf numFmtId="0" fontId="0" fillId="55" borderId="2" applyAlignment="1" pivotButton="0" quotePrefix="0" xfId="0">
      <alignment horizontal="left" vertical="top" wrapText="1"/>
    </xf>
    <xf numFmtId="0" fontId="4" fillId="56" borderId="2" applyAlignment="1" pivotButton="0" quotePrefix="0" xfId="0">
      <alignment horizontal="left" vertical="top" wrapText="1"/>
    </xf>
    <xf numFmtId="0" fontId="4" fillId="57" borderId="2" applyAlignment="1" pivotButton="0" quotePrefix="0" xfId="0">
      <alignment horizontal="left" vertical="top" wrapText="1"/>
    </xf>
    <xf numFmtId="0" fontId="4" fillId="58" borderId="2" applyAlignment="1" pivotButton="0" quotePrefix="0" xfId="0">
      <alignment horizontal="left" vertical="top" wrapText="1"/>
    </xf>
    <xf numFmtId="0" fontId="4" fillId="59" borderId="2" applyAlignment="1" pivotButton="0" quotePrefix="0" xfId="0">
      <alignment horizontal="left" vertical="top" wrapText="1"/>
    </xf>
    <xf numFmtId="0" fontId="4" fillId="60" borderId="2" applyAlignment="1" pivotButton="0" quotePrefix="0" xfId="0">
      <alignment horizontal="left" vertical="top" wrapText="1"/>
    </xf>
    <xf numFmtId="0" fontId="4" fillId="61" borderId="2" applyAlignment="1" pivotButton="0" quotePrefix="0" xfId="0">
      <alignment horizontal="left" vertical="top" wrapText="1"/>
    </xf>
    <xf numFmtId="0" fontId="4" fillId="62" borderId="2" applyAlignment="1" pivotButton="0" quotePrefix="0" xfId="0">
      <alignment horizontal="left" vertical="top" wrapText="1"/>
    </xf>
    <xf numFmtId="0" fontId="4" fillId="63" borderId="2" applyAlignment="1" pivotButton="0" quotePrefix="0" xfId="0">
      <alignment horizontal="left" vertical="top" wrapText="1"/>
    </xf>
    <xf numFmtId="0" fontId="4" fillId="64" borderId="2" applyAlignment="1" pivotButton="0" quotePrefix="0" xfId="0">
      <alignment horizontal="left" vertical="top" wrapText="1"/>
    </xf>
    <xf numFmtId="0" fontId="4" fillId="65" borderId="2" applyAlignment="1" pivotButton="0" quotePrefix="0" xfId="0">
      <alignment horizontal="left" vertical="top" wrapText="1"/>
    </xf>
    <xf numFmtId="0" fontId="4" fillId="66" borderId="2" applyAlignment="1" pivotButton="0" quotePrefix="0" xfId="0">
      <alignment horizontal="left" vertical="top" wrapText="1"/>
    </xf>
    <xf numFmtId="0" fontId="4" fillId="67" borderId="2" applyAlignment="1" pivotButton="0" quotePrefix="0" xfId="0">
      <alignment horizontal="left" vertical="top" wrapText="1"/>
    </xf>
    <xf numFmtId="0" fontId="4" fillId="68" borderId="2" applyAlignment="1" pivotButton="0" quotePrefix="0" xfId="0">
      <alignment horizontal="left" vertical="top" wrapText="1"/>
    </xf>
    <xf numFmtId="0" fontId="4" fillId="69" borderId="2" applyAlignment="1" pivotButton="0" quotePrefix="0" xfId="0">
      <alignment horizontal="left" vertical="top" wrapText="1"/>
    </xf>
    <xf numFmtId="0" fontId="4" fillId="70" borderId="2" applyAlignment="1" pivotButton="0" quotePrefix="0" xfId="0">
      <alignment horizontal="left" vertical="top" wrapText="1"/>
    </xf>
    <xf numFmtId="0" fontId="4" fillId="71" borderId="2" applyAlignment="1" pivotButton="0" quotePrefix="0" xfId="0">
      <alignment horizontal="left" vertical="top" wrapText="1"/>
    </xf>
    <xf numFmtId="0" fontId="4" fillId="72" borderId="2" applyAlignment="1" pivotButton="0" quotePrefix="0" xfId="0">
      <alignment horizontal="left" vertical="top" wrapText="1"/>
    </xf>
    <xf numFmtId="0" fontId="4" fillId="73" borderId="2" applyAlignment="1" pivotButton="0" quotePrefix="0" xfId="0">
      <alignment horizontal="left" vertical="top" wrapText="1"/>
    </xf>
    <xf numFmtId="0" fontId="4" fillId="74" borderId="2" applyAlignment="1" pivotButton="0" quotePrefix="0" xfId="0">
      <alignment horizontal="left" vertical="top" wrapText="1"/>
    </xf>
    <xf numFmtId="0" fontId="4" fillId="75" borderId="2" applyAlignment="1" pivotButton="0" quotePrefix="0" xfId="0">
      <alignment horizontal="left" vertical="top" wrapText="1"/>
    </xf>
    <xf numFmtId="0" fontId="4" fillId="76" borderId="2" applyAlignment="1" pivotButton="0" quotePrefix="0" xfId="0">
      <alignment horizontal="left" vertical="top" wrapText="1"/>
    </xf>
    <xf numFmtId="0" fontId="4" fillId="77" borderId="2" applyAlignment="1" pivotButton="0" quotePrefix="0" xfId="0">
      <alignment horizontal="left" vertical="top" wrapText="1"/>
    </xf>
    <xf numFmtId="0" fontId="4" fillId="78" borderId="2" applyAlignment="1" pivotButton="0" quotePrefix="0" xfId="0">
      <alignment horizontal="left" vertical="top" wrapText="1"/>
    </xf>
    <xf numFmtId="0" fontId="4" fillId="79" borderId="2" applyAlignment="1" pivotButton="0" quotePrefix="0" xfId="0">
      <alignment horizontal="left" vertical="top" wrapText="1"/>
    </xf>
    <xf numFmtId="0" fontId="4" fillId="80" borderId="2" applyAlignment="1" pivotButton="0" quotePrefix="0" xfId="0">
      <alignment horizontal="left" vertical="top" wrapText="1"/>
    </xf>
    <xf numFmtId="0" fontId="4" fillId="81" borderId="2" applyAlignment="1" pivotButton="0" quotePrefix="0" xfId="0">
      <alignment horizontal="left" vertical="top" wrapText="1"/>
    </xf>
    <xf numFmtId="0" fontId="4" fillId="82" borderId="2" applyAlignment="1" pivotButton="0" quotePrefix="0" xfId="0">
      <alignment horizontal="left" vertical="top" wrapText="1"/>
    </xf>
    <xf numFmtId="0" fontId="4" fillId="83" borderId="2" applyAlignment="1" pivotButton="0" quotePrefix="0" xfId="0">
      <alignment horizontal="left" vertical="top" wrapText="1"/>
    </xf>
    <xf numFmtId="0" fontId="4" fillId="84" borderId="2" applyAlignment="1" pivotButton="0" quotePrefix="0" xfId="0">
      <alignment horizontal="left" vertical="top" wrapText="1"/>
    </xf>
    <xf numFmtId="0" fontId="4" fillId="85" borderId="2" applyAlignment="1" pivotButton="0" quotePrefix="0" xfId="0">
      <alignment horizontal="left" vertical="top" wrapText="1"/>
    </xf>
    <xf numFmtId="0" fontId="4" fillId="86" borderId="2" applyAlignment="1" pivotButton="0" quotePrefix="0" xfId="0">
      <alignment horizontal="left" vertical="top" wrapText="1"/>
    </xf>
    <xf numFmtId="0" fontId="4" fillId="87" borderId="2" applyAlignment="1" pivotButton="0" quotePrefix="0" xfId="0">
      <alignment horizontal="left" vertical="top" wrapText="1"/>
    </xf>
    <xf numFmtId="0" fontId="4" fillId="88" borderId="2" applyAlignment="1" pivotButton="0" quotePrefix="0" xfId="0">
      <alignment horizontal="left" vertical="top" wrapText="1"/>
    </xf>
    <xf numFmtId="0" fontId="4" fillId="89" borderId="2" applyAlignment="1" pivotButton="0" quotePrefix="0" xfId="0">
      <alignment horizontal="left" vertical="top" wrapText="1"/>
    </xf>
    <xf numFmtId="0" fontId="4" fillId="90" borderId="2" applyAlignment="1" pivotButton="0" quotePrefix="0" xfId="0">
      <alignment horizontal="left" vertical="top" wrapText="1"/>
    </xf>
    <xf numFmtId="0" fontId="4" fillId="91" borderId="2" applyAlignment="1" pivotButton="0" quotePrefix="0" xfId="0">
      <alignment horizontal="left" vertical="top" wrapText="1"/>
    </xf>
    <xf numFmtId="0" fontId="4" fillId="92" borderId="2" applyAlignment="1" pivotButton="0" quotePrefix="0" xfId="0">
      <alignment horizontal="left" vertical="top" wrapText="1"/>
    </xf>
    <xf numFmtId="0" fontId="4" fillId="93" borderId="2" applyAlignment="1" pivotButton="0" quotePrefix="0" xfId="0">
      <alignment horizontal="left" vertical="top" wrapText="1"/>
    </xf>
    <xf numFmtId="0" fontId="4" fillId="94" borderId="2" applyAlignment="1" pivotButton="0" quotePrefix="0" xfId="0">
      <alignment horizontal="left" vertical="top" wrapText="1"/>
    </xf>
    <xf numFmtId="0" fontId="4" fillId="95" borderId="2" applyAlignment="1" pivotButton="0" quotePrefix="0" xfId="0">
      <alignment horizontal="left" vertical="top" wrapText="1"/>
    </xf>
    <xf numFmtId="0" fontId="0" fillId="96" borderId="2" applyAlignment="1" pivotButton="0" quotePrefix="0" xfId="0">
      <alignment horizontal="left" vertical="top" wrapText="1"/>
    </xf>
    <xf numFmtId="0" fontId="6" fillId="98" borderId="1" applyAlignment="1" pivotButton="0" quotePrefix="0" xfId="0">
      <alignment horizontal="center" vertical="center"/>
    </xf>
    <xf numFmtId="0" fontId="7" fillId="99" borderId="1" applyAlignment="1" pivotButton="0" quotePrefix="0" xfId="0">
      <alignment horizontal="center" vertical="center"/>
    </xf>
    <xf numFmtId="0" fontId="8" fillId="0" borderId="0" pivotButton="0" quotePrefix="0" xfId="0"/>
  </cellXfs>
  <cellStyles count="1">
    <cellStyle name="Normal" xfId="0" builtinId="0"/>
  </cellStyles>
  <dxfs count="1">
    <dxf>
      <font>
        <b val="1"/>
        <color rgb="FF000000"/>
      </font>
      <fill>
        <patternFill>
          <bgColor rgb="FF00E5FF"/>
        </patternFill>
      </fill>
      <border>
        <left style="medium">
          <color rgb="FF00E5FF"/>
        </left>
        <right style="medium">
          <color rgb="FF00E5FF"/>
        </right>
        <top style="medium">
          <color rgb="FF00E5FF"/>
        </top>
        <bottom style="medium">
          <color rgb="FF00E5FF"/>
        </bottom>
        <vertical/>
        <horizonta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C164"/>
  <sheetViews>
    <sheetView tabSelected="1"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55.7109375" customWidth="1" min="29" max="29"/>
  </cols>
  <sheetData>
    <row r="1" ht="30" customHeight="1">
      <c r="A1" s="1" t="inlineStr">
        <is>
          <t>Orario</t>
        </is>
      </c>
      <c r="B1" s="1" t="inlineStr">
        <is>
          <t>Partita</t>
        </is>
      </c>
      <c r="C1" s="1" t="inlineStr">
        <is>
          <t>Campionato</t>
        </is>
      </c>
      <c r="D1" s="1" t="inlineStr">
        <is>
          <t>Risultato</t>
        </is>
      </c>
      <c r="E1" s="1" t="inlineStr">
        <is>
          <t>mg_1T0-3_2T1-4</t>
        </is>
      </c>
      <c r="F1" s="1" t="inlineStr">
        <is>
          <t>Win Prob</t>
        </is>
      </c>
      <c r="G1" s="1" t="inlineStr">
        <is>
          <t>Voto</t>
        </is>
      </c>
      <c r="H1" s="1" t="inlineStr">
        <is>
          <t>Esito</t>
        </is>
      </c>
      <c r="I1" s="1" t="inlineStr">
        <is>
          <t>mg_1T1-4_2T1-4</t>
        </is>
      </c>
      <c r="J1" s="1" t="inlineStr">
        <is>
          <t>Win Prob</t>
        </is>
      </c>
      <c r="K1" s="1" t="inlineStr">
        <is>
          <t>Voto</t>
        </is>
      </c>
      <c r="L1" s="1" t="inlineStr">
        <is>
          <t>Esito</t>
        </is>
      </c>
      <c r="M1" s="1" t="inlineStr">
        <is>
          <t>mg_1T1-4_2T0-4</t>
        </is>
      </c>
      <c r="N1" s="1" t="inlineStr">
        <is>
          <t>Win Prob</t>
        </is>
      </c>
      <c r="O1" s="1" t="inlineStr">
        <is>
          <t>Voto</t>
        </is>
      </c>
      <c r="P1" s="1" t="inlineStr">
        <is>
          <t>Esito</t>
        </is>
      </c>
      <c r="Q1" s="1" t="inlineStr">
        <is>
          <t>mg_1T0-4_2T2-4</t>
        </is>
      </c>
      <c r="R1" s="1" t="inlineStr">
        <is>
          <t>Win Prob</t>
        </is>
      </c>
      <c r="S1" s="1" t="inlineStr">
        <is>
          <t>Voto</t>
        </is>
      </c>
      <c r="T1" s="1" t="inlineStr">
        <is>
          <t>Esito</t>
        </is>
      </c>
      <c r="U1" s="1" t="inlineStr">
        <is>
          <t>mg_1T2-4_2T0-4</t>
        </is>
      </c>
      <c r="V1" s="1" t="inlineStr">
        <is>
          <t>Win Prob</t>
        </is>
      </c>
      <c r="W1" s="1" t="inlineStr">
        <is>
          <t>Voto</t>
        </is>
      </c>
      <c r="X1" s="1" t="inlineStr">
        <is>
          <t>Esito</t>
        </is>
      </c>
      <c r="Y1" s="1" t="inlineStr">
        <is>
          <t>Alta Quota</t>
        </is>
      </c>
      <c r="Z1" s="1" t="inlineStr">
        <is>
          <t>Win Prob</t>
        </is>
      </c>
      <c r="AA1" s="1" t="inlineStr">
        <is>
          <t>Voto</t>
        </is>
      </c>
      <c r="AB1" s="1" t="inlineStr">
        <is>
          <t>Esito</t>
        </is>
      </c>
      <c r="AC1" s="1" t="inlineStr">
        <is>
          <t>Sorpresona</t>
        </is>
      </c>
    </row>
    <row r="2">
      <c r="A2" s="2" t="inlineStr">
        <is>
          <t>00:30</t>
        </is>
      </c>
      <c r="B2" s="3" t="inlineStr">
        <is>
          <t>Operario-PR vs Athletic Club</t>
        </is>
      </c>
      <c r="C2" s="3" t="inlineStr">
        <is>
          <t>Brasile - Serie B</t>
        </is>
      </c>
      <c r="D2" s="4" t="inlineStr">
        <is>
          <t>1-0 (1-0)</t>
        </is>
      </c>
      <c r="E2" s="5" t="inlineStr">
        <is>
          <t>SI</t>
        </is>
      </c>
      <c r="F2" s="6" t="n">
        <v>0.746</v>
      </c>
      <c r="G2" s="7" t="n">
        <v>8.5</v>
      </c>
      <c r="H2" s="100" t="inlineStr">
        <is>
          <t>KO</t>
        </is>
      </c>
      <c r="I2" s="9" t="inlineStr">
        <is>
          <t>NO</t>
        </is>
      </c>
      <c r="J2" s="6" t="n">
        <v>0.492</v>
      </c>
      <c r="K2" s="7" t="n">
        <v>5.5</v>
      </c>
      <c r="L2" s="101" t="inlineStr">
        <is>
          <t>OK</t>
        </is>
      </c>
      <c r="M2" s="5" t="inlineStr">
        <is>
          <t>SI</t>
        </is>
      </c>
      <c r="N2" s="6" t="n">
        <v>0.539</v>
      </c>
      <c r="O2" s="7" t="n">
        <v>6</v>
      </c>
      <c r="P2" s="101" t="inlineStr">
        <is>
          <t>OK</t>
        </is>
      </c>
      <c r="Q2" s="9" t="inlineStr">
        <is>
          <t>NO</t>
        </is>
      </c>
      <c r="R2" s="6" t="n">
        <v>0.429</v>
      </c>
      <c r="S2" s="7" t="n">
        <v>5</v>
      </c>
      <c r="T2" s="101" t="inlineStr">
        <is>
          <t>OK</t>
        </is>
      </c>
      <c r="U2" s="9" t="inlineStr">
        <is>
          <t>NO</t>
        </is>
      </c>
      <c r="V2" s="6" t="n">
        <v>0.302</v>
      </c>
      <c r="W2" s="7" t="n">
        <v>4</v>
      </c>
      <c r="X2" s="101" t="inlineStr">
        <is>
          <t>OK</t>
        </is>
      </c>
      <c r="Y2" s="2" t="inlineStr">
        <is>
          <t>1T (0-4) + 2T (2-4)</t>
        </is>
      </c>
      <c r="Z2" s="6" t="n">
        <v>0.429</v>
      </c>
      <c r="AA2" s="7" t="n">
        <v>5</v>
      </c>
      <c r="AB2" s="101" t="inlineStr">
        <is>
          <t>OK</t>
        </is>
      </c>
      <c r="AC2" s="51" t="inlineStr">
        <is>
          <t>Entrambe le squadre hanno una media di 2,71 gol, ma l'Athletic concede un xG molto più alto (1,67).</t>
        </is>
      </c>
    </row>
    <row r="3">
      <c r="A3" s="2" t="inlineStr">
        <is>
          <t>01:00</t>
        </is>
      </c>
      <c r="B3" s="11" t="inlineStr">
        <is>
          <t>Cruzeiro vs Remo</t>
        </is>
      </c>
      <c r="C3" s="11" t="inlineStr">
        <is>
          <t>Brasile - Serie A</t>
        </is>
      </c>
      <c r="D3" s="4" t="inlineStr">
        <is>
          <t>1-0 (1-0)</t>
        </is>
      </c>
      <c r="E3" s="5" t="inlineStr">
        <is>
          <t>SI</t>
        </is>
      </c>
      <c r="F3" s="6" t="n">
        <v>0.7240000000000001</v>
      </c>
      <c r="G3" s="7" t="n">
        <v>8</v>
      </c>
      <c r="H3" s="100" t="inlineStr">
        <is>
          <t>KO</t>
        </is>
      </c>
      <c r="I3" s="5" t="inlineStr">
        <is>
          <t>SI</t>
        </is>
      </c>
      <c r="J3" s="6" t="n">
        <v>0.495</v>
      </c>
      <c r="K3" s="7" t="n">
        <v>6</v>
      </c>
      <c r="L3" s="100" t="inlineStr">
        <is>
          <t>KO</t>
        </is>
      </c>
      <c r="M3" s="5" t="inlineStr">
        <is>
          <t>SI</t>
        </is>
      </c>
      <c r="N3" s="6" t="n">
        <v>0.6759999999999999</v>
      </c>
      <c r="O3" s="7" t="n">
        <v>7.5</v>
      </c>
      <c r="P3" s="101" t="inlineStr">
        <is>
          <t>OK</t>
        </is>
      </c>
      <c r="Q3" s="9" t="inlineStr">
        <is>
          <t>NO</t>
        </is>
      </c>
      <c r="R3" s="6" t="n">
        <v>0.467</v>
      </c>
      <c r="S3" s="7" t="n">
        <v>5.5</v>
      </c>
      <c r="T3" s="101" t="inlineStr">
        <is>
          <t>OK</t>
        </is>
      </c>
      <c r="U3" s="9" t="inlineStr">
        <is>
          <t>NO</t>
        </is>
      </c>
      <c r="V3" s="6" t="n">
        <v>0.257</v>
      </c>
      <c r="W3" s="7" t="n">
        <v>3.5</v>
      </c>
      <c r="X3" s="101" t="inlineStr">
        <is>
          <t>OK</t>
        </is>
      </c>
      <c r="Y3" s="2" t="inlineStr">
        <is>
          <t>1T (0-4) + 2T (2-4)</t>
        </is>
      </c>
      <c r="Z3" s="6" t="n">
        <v>0.467</v>
      </c>
      <c r="AA3" s="7" t="n">
        <v>5.5</v>
      </c>
      <c r="AB3" s="101" t="inlineStr">
        <is>
          <t>OK</t>
        </is>
      </c>
      <c r="AC3" s="51" t="inlineStr">
        <is>
          <t>Remo subisce più di due volte i goal subiti rispetto al Cruzeiro.</t>
        </is>
      </c>
    </row>
    <row r="4">
      <c r="A4" s="2" t="inlineStr">
        <is>
          <t>01:00</t>
        </is>
      </c>
      <c r="B4" s="12" t="inlineStr">
        <is>
          <t>A. Italiano vs Huachipato</t>
        </is>
      </c>
      <c r="C4" s="12" t="inlineStr">
        <is>
          <t>Cile - Primera División</t>
        </is>
      </c>
      <c r="D4" s="4" t="inlineStr">
        <is>
          <t>1-1 (1-1)</t>
        </is>
      </c>
      <c r="E4" s="5" t="inlineStr">
        <is>
          <t>SI</t>
        </is>
      </c>
      <c r="F4" s="6" t="n">
        <v>0.8090000000000001</v>
      </c>
      <c r="G4" s="7" t="n">
        <v>9</v>
      </c>
      <c r="H4" s="100" t="inlineStr">
        <is>
          <t>KO</t>
        </is>
      </c>
      <c r="I4" s="5" t="inlineStr">
        <is>
          <t>SI</t>
        </is>
      </c>
      <c r="J4" s="6" t="n">
        <v>0.619</v>
      </c>
      <c r="K4" s="7" t="n">
        <v>7</v>
      </c>
      <c r="L4" s="100" t="inlineStr">
        <is>
          <t>KO</t>
        </is>
      </c>
      <c r="M4" s="5" t="inlineStr">
        <is>
          <t>SI</t>
        </is>
      </c>
      <c r="N4" s="6" t="n">
        <v>0.7140000000000001</v>
      </c>
      <c r="O4" s="7" t="n">
        <v>8</v>
      </c>
      <c r="P4" s="101" t="inlineStr">
        <is>
          <t>OK</t>
        </is>
      </c>
      <c r="Q4" s="5" t="inlineStr">
        <is>
          <t>SI</t>
        </is>
      </c>
      <c r="R4" s="6" t="n">
        <v>0.524</v>
      </c>
      <c r="S4" s="7" t="n">
        <v>6</v>
      </c>
      <c r="T4" s="100" t="inlineStr">
        <is>
          <t>KO</t>
        </is>
      </c>
      <c r="U4" s="9" t="inlineStr">
        <is>
          <t>NO</t>
        </is>
      </c>
      <c r="V4" s="6" t="n">
        <v>0.334</v>
      </c>
      <c r="W4" s="7" t="n">
        <v>4</v>
      </c>
      <c r="X4" s="100" t="inlineStr">
        <is>
          <t>KO</t>
        </is>
      </c>
      <c r="Y4" s="2" t="inlineStr">
        <is>
          <t>1T (0-4) + 2T (2-4)</t>
        </is>
      </c>
      <c r="Z4" s="6" t="n">
        <v>0.524</v>
      </c>
      <c r="AA4" s="7" t="n">
        <v>6</v>
      </c>
      <c r="AB4" s="100" t="inlineStr">
        <is>
          <t>KO</t>
        </is>
      </c>
      <c r="AC4" s="51" t="inlineStr">
        <is>
          <t>Huachipato ha più punti nonostante una percentuale di vittorie inferiore (29%). Mancano i dati xG dell’ospite, elemento raro.</t>
        </is>
      </c>
    </row>
    <row r="5">
      <c r="A5" s="2" t="inlineStr">
        <is>
          <t>01:00</t>
        </is>
      </c>
      <c r="B5" s="13" t="inlineStr">
        <is>
          <t>Chico vs Bucaramanga</t>
        </is>
      </c>
      <c r="C5" s="13" t="inlineStr">
        <is>
          <t>Colombia - Primera A</t>
        </is>
      </c>
      <c r="D5" s="4" t="inlineStr">
        <is>
          <t>1-0 (0-0)</t>
        </is>
      </c>
      <c r="E5" s="5" t="inlineStr">
        <is>
          <t>SI</t>
        </is>
      </c>
      <c r="F5" s="6" t="n">
        <v>0.7140000000000001</v>
      </c>
      <c r="G5" s="7" t="n">
        <v>8</v>
      </c>
      <c r="H5" s="101" t="inlineStr">
        <is>
          <t>OK</t>
        </is>
      </c>
      <c r="I5" s="9" t="inlineStr">
        <is>
          <t>NO</t>
        </is>
      </c>
      <c r="J5" s="6" t="n">
        <v>0.429</v>
      </c>
      <c r="K5" s="7" t="n">
        <v>5</v>
      </c>
      <c r="L5" s="101" t="inlineStr">
        <is>
          <t>OK</t>
        </is>
      </c>
      <c r="M5" s="5" t="inlineStr">
        <is>
          <t>SI</t>
        </is>
      </c>
      <c r="N5" s="6" t="n">
        <v>0.619</v>
      </c>
      <c r="O5" s="7" t="n">
        <v>7</v>
      </c>
      <c r="P5" s="100" t="inlineStr">
        <is>
          <t>KO</t>
        </is>
      </c>
      <c r="Q5" s="9" t="inlineStr">
        <is>
          <t>NO</t>
        </is>
      </c>
      <c r="R5" s="6" t="n">
        <v>0.429</v>
      </c>
      <c r="S5" s="7" t="n">
        <v>5</v>
      </c>
      <c r="T5" s="101" t="inlineStr">
        <is>
          <t>OK</t>
        </is>
      </c>
      <c r="U5" s="9" t="inlineStr">
        <is>
          <t>NO</t>
        </is>
      </c>
      <c r="V5" s="6" t="n">
        <v>0.476</v>
      </c>
      <c r="W5" s="7" t="n">
        <v>5.5</v>
      </c>
      <c r="X5" s="101" t="inlineStr">
        <is>
          <t>OK</t>
        </is>
      </c>
      <c r="Y5" s="2" t="inlineStr">
        <is>
          <t>1T (2-4) + 2T (0-4)</t>
        </is>
      </c>
      <c r="Z5" s="6" t="n">
        <v>0.476</v>
      </c>
      <c r="AA5" s="7" t="n">
        <v>5.5</v>
      </c>
      <c r="AB5" s="101" t="inlineStr">
        <is>
          <t>OK</t>
        </is>
      </c>
      <c r="AC5" s="51" t="inlineStr">
        <is>
          <t>Bucaramanga ha una percentuale di vittorie più alta (57%) pur avendo una difesa più vulnerabile (xG subiti 0,99). L’arbitro è sconosciuto.</t>
        </is>
      </c>
    </row>
    <row r="6">
      <c r="A6" s="2" t="inlineStr">
        <is>
          <t>02:00</t>
        </is>
      </c>
      <c r="B6" s="3" t="inlineStr">
        <is>
          <t>Sport Recife vs Criciuma</t>
        </is>
      </c>
      <c r="C6" s="3" t="inlineStr">
        <is>
          <t>Brasile - Serie B</t>
        </is>
      </c>
      <c r="D6" s="4" t="inlineStr">
        <is>
          <t>2-1 (0-0)</t>
        </is>
      </c>
      <c r="E6" s="5" t="inlineStr">
        <is>
          <t>SI</t>
        </is>
      </c>
      <c r="F6" s="6" t="n">
        <v>0.762</v>
      </c>
      <c r="G6" s="7" t="n">
        <v>8.5</v>
      </c>
      <c r="H6" s="101" t="inlineStr">
        <is>
          <t>OK</t>
        </is>
      </c>
      <c r="I6" s="9" t="inlineStr">
        <is>
          <t>NO</t>
        </is>
      </c>
      <c r="J6" s="6" t="n">
        <v>0.476</v>
      </c>
      <c r="K6" s="7" t="n">
        <v>5.5</v>
      </c>
      <c r="L6" s="101" t="inlineStr">
        <is>
          <t>OK</t>
        </is>
      </c>
      <c r="M6" s="5" t="inlineStr">
        <is>
          <t>SI</t>
        </is>
      </c>
      <c r="N6" s="6" t="n">
        <v>0.7140000000000001</v>
      </c>
      <c r="O6" s="7" t="n">
        <v>8</v>
      </c>
      <c r="P6" s="100" t="inlineStr">
        <is>
          <t>KO</t>
        </is>
      </c>
      <c r="Q6" s="9" t="inlineStr">
        <is>
          <t>NO</t>
        </is>
      </c>
      <c r="R6" s="6" t="n">
        <v>0.286</v>
      </c>
      <c r="S6" s="7" t="n">
        <v>3.5</v>
      </c>
      <c r="T6" s="100" t="inlineStr">
        <is>
          <t>KO</t>
        </is>
      </c>
      <c r="U6" s="9" t="inlineStr">
        <is>
          <t>NO</t>
        </is>
      </c>
      <c r="V6" s="6" t="n">
        <v>0.333</v>
      </c>
      <c r="W6" s="7" t="n">
        <v>4</v>
      </c>
      <c r="X6" s="101" t="inlineStr">
        <is>
          <t>OK</t>
        </is>
      </c>
      <c r="Y6" s="2" t="inlineStr">
        <is>
          <t>1T (2-4) + 2T (0-4)</t>
        </is>
      </c>
      <c r="Z6" s="6" t="n">
        <v>0.333</v>
      </c>
      <c r="AA6" s="7" t="n">
        <v>4</v>
      </c>
      <c r="AB6" s="101" t="inlineStr">
        <is>
          <t>OK</t>
        </is>
      </c>
      <c r="AC6" s="51" t="inlineStr">
        <is>
          <t>Sport Recife è favorito nonostante la classifica inferiore.</t>
        </is>
      </c>
    </row>
    <row r="7">
      <c r="A7" s="2" t="inlineStr">
        <is>
          <t>02:15</t>
        </is>
      </c>
      <c r="B7" s="14" t="inlineStr">
        <is>
          <t>Tigre vs Atletico Tucuman</t>
        </is>
      </c>
      <c r="C7" s="14" t="inlineStr">
        <is>
          <t>Argentina - Liga Profesional Argentina</t>
        </is>
      </c>
      <c r="D7" s="4" t="inlineStr">
        <is>
          <t>0-1 (0-0)</t>
        </is>
      </c>
      <c r="E7" s="5" t="inlineStr">
        <is>
          <t>SI</t>
        </is>
      </c>
      <c r="F7" s="6" t="n">
        <v>0.5710000000000001</v>
      </c>
      <c r="G7" s="7" t="n">
        <v>6.5</v>
      </c>
      <c r="H7" s="101" t="inlineStr">
        <is>
          <t>OK</t>
        </is>
      </c>
      <c r="I7" s="9" t="inlineStr">
        <is>
          <t>NO</t>
        </is>
      </c>
      <c r="J7" s="6" t="n">
        <v>0.238</v>
      </c>
      <c r="K7" s="7" t="n">
        <v>3</v>
      </c>
      <c r="L7" s="101" t="inlineStr">
        <is>
          <t>OK</t>
        </is>
      </c>
      <c r="M7" s="9" t="inlineStr">
        <is>
          <t>NO</t>
        </is>
      </c>
      <c r="N7" s="6" t="n">
        <v>0.286</v>
      </c>
      <c r="O7" s="7" t="n">
        <v>3.5</v>
      </c>
      <c r="P7" s="101" t="inlineStr">
        <is>
          <t>OK</t>
        </is>
      </c>
      <c r="Q7" s="9" t="inlineStr">
        <is>
          <t>NO</t>
        </is>
      </c>
      <c r="R7" s="6" t="n">
        <v>0.19</v>
      </c>
      <c r="S7" s="7" t="n">
        <v>2.5</v>
      </c>
      <c r="T7" s="101" t="inlineStr">
        <is>
          <t>OK</t>
        </is>
      </c>
      <c r="U7" s="9" t="inlineStr">
        <is>
          <t>NO</t>
        </is>
      </c>
      <c r="V7" s="6" t="n">
        <v>0.191</v>
      </c>
      <c r="W7" s="7" t="n">
        <v>2.5</v>
      </c>
      <c r="X7" s="101" t="inlineStr">
        <is>
          <t>OK</t>
        </is>
      </c>
      <c r="Y7" s="2" t="inlineStr">
        <is>
          <t>1T (2-4) + 2T (0-4)</t>
        </is>
      </c>
      <c r="Z7" s="6" t="n">
        <v>0.191</v>
      </c>
      <c r="AA7" s="7" t="n">
        <v>2.5</v>
      </c>
      <c r="AB7" s="101" t="inlineStr">
        <is>
          <t>OK</t>
        </is>
      </c>
      <c r="AC7" s="51" t="inlineStr">
        <is>
          <t>Tigre potrebbe sorprendere l'Atletico Tucumán in casa.</t>
        </is>
      </c>
    </row>
    <row r="8">
      <c r="A8" s="2" t="inlineStr">
        <is>
          <t>03:00</t>
        </is>
      </c>
      <c r="B8" s="15" t="inlineStr">
        <is>
          <t>Necaxa vs FC Juarez</t>
        </is>
      </c>
      <c r="C8" s="15" t="inlineStr">
        <is>
          <t>Messico - Liga MX</t>
        </is>
      </c>
      <c r="D8" s="4" t="inlineStr">
        <is>
          <t>1-1 (1-0)</t>
        </is>
      </c>
      <c r="E8" s="5" t="inlineStr">
        <is>
          <t>SI</t>
        </is>
      </c>
      <c r="F8" s="6" t="n">
        <v>0.857</v>
      </c>
      <c r="G8" s="7" t="n">
        <v>9.5</v>
      </c>
      <c r="H8" s="101" t="inlineStr">
        <is>
          <t>OK</t>
        </is>
      </c>
      <c r="I8" s="5" t="inlineStr">
        <is>
          <t>SI</t>
        </is>
      </c>
      <c r="J8" s="6" t="n">
        <v>0.619</v>
      </c>
      <c r="K8" s="7" t="n">
        <v>7</v>
      </c>
      <c r="L8" s="101" t="inlineStr">
        <is>
          <t>OK</t>
        </is>
      </c>
      <c r="M8" s="5" t="inlineStr">
        <is>
          <t>SI</t>
        </is>
      </c>
      <c r="N8" s="6" t="n">
        <v>0.6659999999999999</v>
      </c>
      <c r="O8" s="7" t="n">
        <v>7.5</v>
      </c>
      <c r="P8" s="101" t="inlineStr">
        <is>
          <t>OK</t>
        </is>
      </c>
      <c r="Q8" s="5" t="inlineStr">
        <is>
          <t>SI</t>
        </is>
      </c>
      <c r="R8" s="6" t="n">
        <v>0.7140000000000001</v>
      </c>
      <c r="S8" s="7" t="n">
        <v>8</v>
      </c>
      <c r="T8" s="100" t="inlineStr">
        <is>
          <t>KO</t>
        </is>
      </c>
      <c r="U8" s="9" t="inlineStr">
        <is>
          <t>NO</t>
        </is>
      </c>
      <c r="V8" s="6" t="n">
        <v>0.334</v>
      </c>
      <c r="W8" s="7" t="n">
        <v>4</v>
      </c>
      <c r="X8" s="101" t="inlineStr">
        <is>
          <t>OK</t>
        </is>
      </c>
      <c r="Y8" s="2" t="inlineStr">
        <is>
          <t>1T (0-4) + 2T (2-4)</t>
        </is>
      </c>
      <c r="Z8" s="6" t="n">
        <v>0.7140000000000001</v>
      </c>
      <c r="AA8" s="7" t="n">
        <v>8</v>
      </c>
      <c r="AB8" s="100" t="inlineStr">
        <is>
          <t>KO</t>
        </is>
      </c>
      <c r="AC8" s="51" t="inlineStr">
        <is>
          <t>Entrambe le squadre mostrano una media di pareggi altissima (7 partite, 6 pareggi).</t>
        </is>
      </c>
    </row>
    <row r="9">
      <c r="A9" s="2" t="inlineStr">
        <is>
          <t>03:10</t>
        </is>
      </c>
      <c r="B9" s="13" t="inlineStr">
        <is>
          <t>Junior vs Águilas Doradas</t>
        </is>
      </c>
      <c r="C9" s="13" t="inlineStr">
        <is>
          <t>Colombia - Primera A</t>
        </is>
      </c>
      <c r="D9" s="4" t="inlineStr">
        <is>
          <t>1-0 (1-0)</t>
        </is>
      </c>
      <c r="E9" s="5" t="inlineStr">
        <is>
          <t>SI</t>
        </is>
      </c>
      <c r="F9" s="6" t="n">
        <v>0.9520000000000001</v>
      </c>
      <c r="G9" s="7" t="n">
        <v>10</v>
      </c>
      <c r="H9" s="100" t="inlineStr">
        <is>
          <t>KO</t>
        </is>
      </c>
      <c r="I9" s="5" t="inlineStr">
        <is>
          <t>SI</t>
        </is>
      </c>
      <c r="J9" s="6" t="n">
        <v>0.667</v>
      </c>
      <c r="K9" s="7" t="n">
        <v>7.5</v>
      </c>
      <c r="L9" s="100" t="inlineStr">
        <is>
          <t>KO</t>
        </is>
      </c>
      <c r="M9" s="5" t="inlineStr">
        <is>
          <t>SI</t>
        </is>
      </c>
      <c r="N9" s="6" t="n">
        <v>0.7140000000000001</v>
      </c>
      <c r="O9" s="7" t="n">
        <v>8</v>
      </c>
      <c r="P9" s="101" t="inlineStr">
        <is>
          <t>OK</t>
        </is>
      </c>
      <c r="Q9" s="5" t="inlineStr">
        <is>
          <t>SI</t>
        </is>
      </c>
      <c r="R9" s="6" t="n">
        <v>0.619</v>
      </c>
      <c r="S9" s="7" t="n">
        <v>7</v>
      </c>
      <c r="T9" s="100" t="inlineStr">
        <is>
          <t>KO</t>
        </is>
      </c>
      <c r="U9" s="9" t="inlineStr">
        <is>
          <t>NO</t>
        </is>
      </c>
      <c r="V9" s="6" t="n">
        <v>0.381</v>
      </c>
      <c r="W9" s="7" t="n">
        <v>4.5</v>
      </c>
      <c r="X9" s="101" t="inlineStr">
        <is>
          <t>OK</t>
        </is>
      </c>
      <c r="Y9" s="2" t="inlineStr">
        <is>
          <t>1T (0-4) + 2T (2-4)</t>
        </is>
      </c>
      <c r="Z9" s="6" t="n">
        <v>0.619</v>
      </c>
      <c r="AA9" s="7" t="n">
        <v>7</v>
      </c>
      <c r="AB9" s="100" t="inlineStr">
        <is>
          <t>KO</t>
        </is>
      </c>
      <c r="AC9" s="51" t="inlineStr">
        <is>
          <t>Il Junior, pur avendo un xG positivo, registra solo una vittoria su 7 partite.</t>
        </is>
      </c>
    </row>
    <row r="10">
      <c r="A10" s="2" t="inlineStr">
        <is>
          <t>05:00</t>
        </is>
      </c>
      <c r="B10" s="15" t="inlineStr">
        <is>
          <t>Atlante FC vs Atletico San Luis</t>
        </is>
      </c>
      <c r="C10" s="15" t="inlineStr">
        <is>
          <t>Messico - Liga MX</t>
        </is>
      </c>
      <c r="D10" s="4" t="inlineStr">
        <is>
          <t>0-1 (0-0)</t>
        </is>
      </c>
      <c r="E10" s="5" t="inlineStr">
        <is>
          <t>SI</t>
        </is>
      </c>
      <c r="F10" s="6" t="n">
        <v>0.706</v>
      </c>
      <c r="G10" s="7" t="n">
        <v>8</v>
      </c>
      <c r="H10" s="101" t="inlineStr">
        <is>
          <t>OK</t>
        </is>
      </c>
      <c r="I10" s="5" t="inlineStr">
        <is>
          <t>SI</t>
        </is>
      </c>
      <c r="J10" s="6" t="n">
        <v>0.556</v>
      </c>
      <c r="K10" s="7" t="n">
        <v>6.5</v>
      </c>
      <c r="L10" s="100" t="inlineStr">
        <is>
          <t>KO</t>
        </is>
      </c>
      <c r="M10" s="5" t="inlineStr">
        <is>
          <t>SI</t>
        </is>
      </c>
      <c r="N10" s="6" t="n">
        <v>0.603</v>
      </c>
      <c r="O10" s="7" t="n">
        <v>7</v>
      </c>
      <c r="P10" s="100" t="inlineStr">
        <is>
          <t>KO</t>
        </is>
      </c>
      <c r="Q10" s="5" t="inlineStr">
        <is>
          <t>SI</t>
        </is>
      </c>
      <c r="R10" s="6" t="n">
        <v>0.5</v>
      </c>
      <c r="S10" s="7" t="n">
        <v>6</v>
      </c>
      <c r="T10" s="100" t="inlineStr">
        <is>
          <t>KO</t>
        </is>
      </c>
      <c r="U10" s="9" t="inlineStr">
        <is>
          <t>NO</t>
        </is>
      </c>
      <c r="V10" s="6" t="n">
        <v>0.294</v>
      </c>
      <c r="W10" s="7" t="n">
        <v>3.5</v>
      </c>
      <c r="X10" s="101" t="inlineStr">
        <is>
          <t>OK</t>
        </is>
      </c>
      <c r="Y10" s="2" t="inlineStr">
        <is>
          <t>1T (0-4) + 2T (2-4)</t>
        </is>
      </c>
      <c r="Z10" s="6" t="n">
        <v>0.5</v>
      </c>
      <c r="AA10" s="7" t="n">
        <v>6</v>
      </c>
      <c r="AB10" s="100" t="inlineStr">
        <is>
          <t>KO</t>
        </is>
      </c>
      <c r="AC10" s="51" t="inlineStr">
        <is>
          <t>Atlante potrebbe sorprendere con un pareggio, ma la difesa debole rende improbabile la vittoria.</t>
        </is>
      </c>
    </row>
    <row r="11">
      <c r="A11" s="2" t="inlineStr">
        <is>
          <t>06:00</t>
        </is>
      </c>
      <c r="B11" s="16" t="inlineStr">
        <is>
          <t>Newcastle Jets vs Macarthur</t>
        </is>
      </c>
      <c r="C11" s="16" t="inlineStr">
        <is>
          <t>Australia - A-League</t>
        </is>
      </c>
      <c r="D11" s="4" t="inlineStr">
        <is>
          <t>1-1 (1-0)</t>
        </is>
      </c>
      <c r="E11" s="5" t="inlineStr">
        <is>
          <t>SI</t>
        </is>
      </c>
      <c r="F11" s="6" t="n">
        <v>0.905</v>
      </c>
      <c r="G11" s="7" t="n">
        <v>10</v>
      </c>
      <c r="H11" s="101" t="inlineStr">
        <is>
          <t>OK</t>
        </is>
      </c>
      <c r="I11" s="5" t="inlineStr">
        <is>
          <t>SI</t>
        </is>
      </c>
      <c r="J11" s="6" t="n">
        <v>0.7140000000000001</v>
      </c>
      <c r="K11" s="7" t="n">
        <v>8</v>
      </c>
      <c r="L11" s="101" t="inlineStr">
        <is>
          <t>OK</t>
        </is>
      </c>
      <c r="M11" s="5" t="inlineStr">
        <is>
          <t>SI</t>
        </is>
      </c>
      <c r="N11" s="6" t="n">
        <v>0.7140000000000001</v>
      </c>
      <c r="O11" s="7" t="n">
        <v>8</v>
      </c>
      <c r="P11" s="101" t="inlineStr">
        <is>
          <t>OK</t>
        </is>
      </c>
      <c r="Q11" s="5" t="inlineStr">
        <is>
          <t>SI</t>
        </is>
      </c>
      <c r="R11" s="6" t="n">
        <v>0.5710000000000001</v>
      </c>
      <c r="S11" s="7" t="n">
        <v>6.5</v>
      </c>
      <c r="T11" s="100" t="inlineStr">
        <is>
          <t>KO</t>
        </is>
      </c>
      <c r="U11" s="9" t="inlineStr">
        <is>
          <t>NO</t>
        </is>
      </c>
      <c r="V11" s="6" t="n">
        <v>0.381</v>
      </c>
      <c r="W11" s="7" t="n">
        <v>4.5</v>
      </c>
      <c r="X11" s="101" t="inlineStr">
        <is>
          <t>OK</t>
        </is>
      </c>
      <c r="Y11" s="2" t="inlineStr">
        <is>
          <t>1T (0-4) + 2T (2-4)</t>
        </is>
      </c>
      <c r="Z11" s="6" t="n">
        <v>0.5710000000000001</v>
      </c>
      <c r="AA11" s="7" t="n">
        <v>6.5</v>
      </c>
      <c r="AB11" s="100" t="inlineStr">
        <is>
          <t>KO</t>
        </is>
      </c>
      <c r="AC11" s="51" t="inlineStr">
        <is>
          <t>Macarthur potrebbe ribaltare il risultato con un gol in contropiede, ma il trend segnala molte reti.</t>
        </is>
      </c>
    </row>
    <row r="12">
      <c r="A12" s="2" t="inlineStr">
        <is>
          <t>07:00</t>
        </is>
      </c>
      <c r="B12" s="17" t="inlineStr">
        <is>
          <t>FC Anyang vs Jeonbuk Motors</t>
        </is>
      </c>
      <c r="C12" s="17" t="inlineStr">
        <is>
          <t>Corea del Sud - K League 1</t>
        </is>
      </c>
      <c r="D12" s="4" t="inlineStr">
        <is>
          <t>1-1 (1-0)</t>
        </is>
      </c>
      <c r="E12" s="5" t="inlineStr">
        <is>
          <t>SI</t>
        </is>
      </c>
      <c r="F12" s="6" t="n">
        <v>0.8490000000000001</v>
      </c>
      <c r="G12" s="7" t="n">
        <v>9.5</v>
      </c>
      <c r="H12" s="101" t="inlineStr">
        <is>
          <t>OK</t>
        </is>
      </c>
      <c r="I12" s="5" t="inlineStr">
        <is>
          <t>SI</t>
        </is>
      </c>
      <c r="J12" s="6" t="n">
        <v>0.635</v>
      </c>
      <c r="K12" s="7" t="n">
        <v>7</v>
      </c>
      <c r="L12" s="101" t="inlineStr">
        <is>
          <t>OK</t>
        </is>
      </c>
      <c r="M12" s="5" t="inlineStr">
        <is>
          <t>SI</t>
        </is>
      </c>
      <c r="N12" s="6" t="n">
        <v>0.6899999999999999</v>
      </c>
      <c r="O12" s="7" t="n">
        <v>7.5</v>
      </c>
      <c r="P12" s="101" t="inlineStr">
        <is>
          <t>OK</t>
        </is>
      </c>
      <c r="Q12" s="9" t="inlineStr">
        <is>
          <t>NO</t>
        </is>
      </c>
      <c r="R12" s="6" t="n">
        <v>0.397</v>
      </c>
      <c r="S12" s="7" t="n">
        <v>5</v>
      </c>
      <c r="T12" s="101" t="inlineStr">
        <is>
          <t>OK</t>
        </is>
      </c>
      <c r="U12" s="9" t="inlineStr">
        <is>
          <t>NO</t>
        </is>
      </c>
      <c r="V12" s="6" t="n">
        <v>0.302</v>
      </c>
      <c r="W12" s="7" t="n">
        <v>4</v>
      </c>
      <c r="X12" s="101" t="inlineStr">
        <is>
          <t>OK</t>
        </is>
      </c>
      <c r="Y12" s="2" t="inlineStr">
        <is>
          <t>1T (0-4) + 2T (2-4)</t>
        </is>
      </c>
      <c r="Z12" s="6" t="n">
        <v>0.397</v>
      </c>
      <c r="AA12" s="7" t="n">
        <v>5</v>
      </c>
      <c r="AB12" s="101" t="inlineStr">
        <is>
          <t>OK</t>
        </is>
      </c>
      <c r="AC12" s="51" t="inlineStr">
        <is>
          <t>Jeonbuk, terzo in classifica, è in crisi con solo una vittoria nelle ultime 7 partite.</t>
        </is>
      </c>
    </row>
    <row r="13">
      <c r="A13" s="2" t="inlineStr">
        <is>
          <t>07:00</t>
        </is>
      </c>
      <c r="B13" s="17" t="inlineStr">
        <is>
          <t>Bucheon FC 1995 vs Gwangju FC</t>
        </is>
      </c>
      <c r="C13" s="17" t="inlineStr">
        <is>
          <t>Corea del Sud - K League 1</t>
        </is>
      </c>
      <c r="D13" s="4" t="inlineStr">
        <is>
          <t>0-3 (0-1)</t>
        </is>
      </c>
      <c r="E13" s="5" t="inlineStr">
        <is>
          <t>SI</t>
        </is>
      </c>
      <c r="F13" s="6" t="n">
        <v>0.7140000000000001</v>
      </c>
      <c r="G13" s="7" t="n">
        <v>8</v>
      </c>
      <c r="H13" s="101" t="inlineStr">
        <is>
          <t>OK</t>
        </is>
      </c>
      <c r="I13" s="5" t="inlineStr">
        <is>
          <t>SI</t>
        </is>
      </c>
      <c r="J13" s="6" t="n">
        <v>0.5710000000000001</v>
      </c>
      <c r="K13" s="7" t="n">
        <v>6.5</v>
      </c>
      <c r="L13" s="101" t="inlineStr">
        <is>
          <t>OK</t>
        </is>
      </c>
      <c r="M13" s="5" t="inlineStr">
        <is>
          <t>SI</t>
        </is>
      </c>
      <c r="N13" s="6" t="n">
        <v>0.6659999999999999</v>
      </c>
      <c r="O13" s="7" t="n">
        <v>7.5</v>
      </c>
      <c r="P13" s="101" t="inlineStr">
        <is>
          <t>OK</t>
        </is>
      </c>
      <c r="Q13" s="5" t="inlineStr">
        <is>
          <t>SI</t>
        </is>
      </c>
      <c r="R13" s="6" t="n">
        <v>0.524</v>
      </c>
      <c r="S13" s="7" t="n">
        <v>6</v>
      </c>
      <c r="T13" s="101" t="inlineStr">
        <is>
          <t>OK</t>
        </is>
      </c>
      <c r="U13" s="9" t="inlineStr">
        <is>
          <t>NO</t>
        </is>
      </c>
      <c r="V13" s="6" t="n">
        <v>0.476</v>
      </c>
      <c r="W13" s="7" t="n">
        <v>5.5</v>
      </c>
      <c r="X13" s="101" t="inlineStr">
        <is>
          <t>OK</t>
        </is>
      </c>
      <c r="Y13" s="2" t="inlineStr">
        <is>
          <t>1T (0-4) + 2T (2-4)</t>
        </is>
      </c>
      <c r="Z13" s="6" t="n">
        <v>0.524</v>
      </c>
      <c r="AA13" s="7" t="n">
        <v>6</v>
      </c>
      <c r="AB13" s="101" t="inlineStr">
        <is>
          <t>OK</t>
        </is>
      </c>
      <c r="AC13" s="51" t="inlineStr">
        <is>
          <t>Gwangju, con 12ª posizione, potrebbe sorprendere contro un Bucheon in calo.</t>
        </is>
      </c>
    </row>
    <row r="14">
      <c r="A14" s="2" t="inlineStr">
        <is>
          <t>07:00</t>
        </is>
      </c>
      <c r="B14" s="17" t="inlineStr">
        <is>
          <t>Gimcheon Sangmu FC vs Daejeon Citizen</t>
        </is>
      </c>
      <c r="C14" s="17" t="inlineStr">
        <is>
          <t>Corea del Sud - K League 1</t>
        </is>
      </c>
      <c r="D14" s="4" t="inlineStr">
        <is>
          <t>1-2 (0-0)</t>
        </is>
      </c>
      <c r="E14" s="5" t="inlineStr">
        <is>
          <t>SI</t>
        </is>
      </c>
      <c r="F14" s="6" t="n">
        <v>0.762</v>
      </c>
      <c r="G14" s="7" t="n">
        <v>8.5</v>
      </c>
      <c r="H14" s="101" t="inlineStr">
        <is>
          <t>OK</t>
        </is>
      </c>
      <c r="I14" s="5" t="inlineStr">
        <is>
          <t>SI</t>
        </is>
      </c>
      <c r="J14" s="6" t="n">
        <v>0.6659999999999999</v>
      </c>
      <c r="K14" s="7" t="n">
        <v>7.5</v>
      </c>
      <c r="L14" s="100" t="inlineStr">
        <is>
          <t>KO</t>
        </is>
      </c>
      <c r="M14" s="5" t="inlineStr">
        <is>
          <t>SI</t>
        </is>
      </c>
      <c r="N14" s="6" t="n">
        <v>0.7140000000000001</v>
      </c>
      <c r="O14" s="7" t="n">
        <v>8</v>
      </c>
      <c r="P14" s="100" t="inlineStr">
        <is>
          <t>KO</t>
        </is>
      </c>
      <c r="Q14" s="5" t="inlineStr">
        <is>
          <t>SI</t>
        </is>
      </c>
      <c r="R14" s="6" t="n">
        <v>0.5710000000000001</v>
      </c>
      <c r="S14" s="7" t="n">
        <v>6.5</v>
      </c>
      <c r="T14" s="101" t="inlineStr">
        <is>
          <t>OK</t>
        </is>
      </c>
      <c r="U14" s="9" t="inlineStr">
        <is>
          <t>NO</t>
        </is>
      </c>
      <c r="V14" s="6" t="n">
        <v>0.286</v>
      </c>
      <c r="W14" s="7" t="n">
        <v>3.5</v>
      </c>
      <c r="X14" s="101" t="inlineStr">
        <is>
          <t>OK</t>
        </is>
      </c>
      <c r="Y14" s="2" t="inlineStr">
        <is>
          <t>1T (0-4) + 2T (2-4)</t>
        </is>
      </c>
      <c r="Z14" s="6" t="n">
        <v>0.5710000000000001</v>
      </c>
      <c r="AA14" s="7" t="n">
        <v>6.5</v>
      </c>
      <c r="AB14" s="101" t="inlineStr">
        <is>
          <t>OK</t>
        </is>
      </c>
      <c r="AC14" s="51" t="inlineStr">
        <is>
          <t>Daejeon potrebbe dominare nonostante il basso storico di reti nei confronti.</t>
        </is>
      </c>
    </row>
    <row r="15">
      <c r="A15" s="2" t="inlineStr">
        <is>
          <t>07:00</t>
        </is>
      </c>
      <c r="B15" s="17" t="inlineStr">
        <is>
          <t>Incheon United vs Jeju United FC</t>
        </is>
      </c>
      <c r="C15" s="17" t="inlineStr">
        <is>
          <t>Corea del Sud - K League 1</t>
        </is>
      </c>
      <c r="D15" s="4" t="inlineStr">
        <is>
          <t>3-1 (0-0)</t>
        </is>
      </c>
      <c r="E15" s="5" t="inlineStr">
        <is>
          <t>SI</t>
        </is>
      </c>
      <c r="F15" s="6" t="n">
        <v>0.8090000000000001</v>
      </c>
      <c r="G15" s="7" t="n">
        <v>9</v>
      </c>
      <c r="H15" s="101" t="inlineStr">
        <is>
          <t>OK</t>
        </is>
      </c>
      <c r="I15" s="9" t="inlineStr">
        <is>
          <t>NO</t>
        </is>
      </c>
      <c r="J15" s="6" t="n">
        <v>0.429</v>
      </c>
      <c r="K15" s="7" t="n">
        <v>5</v>
      </c>
      <c r="L15" s="101" t="inlineStr">
        <is>
          <t>OK</t>
        </is>
      </c>
      <c r="M15" s="5" t="inlineStr">
        <is>
          <t>SI</t>
        </is>
      </c>
      <c r="N15" s="6" t="n">
        <v>0.5710000000000001</v>
      </c>
      <c r="O15" s="7" t="n">
        <v>6.5</v>
      </c>
      <c r="P15" s="100" t="inlineStr">
        <is>
          <t>KO</t>
        </is>
      </c>
      <c r="Q15" s="9" t="inlineStr">
        <is>
          <t>NO</t>
        </is>
      </c>
      <c r="R15" s="6" t="n">
        <v>0.429</v>
      </c>
      <c r="S15" s="7" t="n">
        <v>5</v>
      </c>
      <c r="T15" s="100" t="inlineStr">
        <is>
          <t>KO</t>
        </is>
      </c>
      <c r="U15" s="9" t="inlineStr">
        <is>
          <t>NO</t>
        </is>
      </c>
      <c r="V15" s="6" t="n">
        <v>0.238</v>
      </c>
      <c r="W15" s="7" t="n">
        <v>3</v>
      </c>
      <c r="X15" s="101" t="inlineStr">
        <is>
          <t>OK</t>
        </is>
      </c>
      <c r="Y15" s="2" t="inlineStr">
        <is>
          <t>1T (0-4) + 2T (2-4)</t>
        </is>
      </c>
      <c r="Z15" s="6" t="n">
        <v>0.429</v>
      </c>
      <c r="AA15" s="7" t="n">
        <v>5</v>
      </c>
      <c r="AB15" s="100" t="inlineStr">
        <is>
          <t>KO</t>
        </is>
      </c>
      <c r="AC15" s="51" t="inlineStr">
        <is>
          <t>Entrambe le squadre potrebbero segnare nonostante la media di goal relativamente bassa negli scontri diretti.</t>
        </is>
      </c>
    </row>
    <row r="16">
      <c r="A16" s="2" t="inlineStr">
        <is>
          <t>07:00</t>
        </is>
      </c>
      <c r="B16" s="17" t="inlineStr">
        <is>
          <t>FC Seoul vs Gangwon FC</t>
        </is>
      </c>
      <c r="C16" s="17" t="inlineStr">
        <is>
          <t>Corea del Sud - K League 1</t>
        </is>
      </c>
      <c r="D16" s="4" t="inlineStr">
        <is>
          <t>1-1 (0-0)</t>
        </is>
      </c>
      <c r="E16" s="5" t="inlineStr">
        <is>
          <t>SI</t>
        </is>
      </c>
      <c r="F16" s="6" t="n">
        <v>0.6659999999999999</v>
      </c>
      <c r="G16" s="7" t="n">
        <v>7.5</v>
      </c>
      <c r="H16" s="101" t="inlineStr">
        <is>
          <t>OK</t>
        </is>
      </c>
      <c r="I16" s="9" t="inlineStr">
        <is>
          <t>NO</t>
        </is>
      </c>
      <c r="J16" s="6" t="n">
        <v>0.429</v>
      </c>
      <c r="K16" s="7" t="n">
        <v>5</v>
      </c>
      <c r="L16" s="101" t="inlineStr">
        <is>
          <t>OK</t>
        </is>
      </c>
      <c r="M16" s="5" t="inlineStr">
        <is>
          <t>SI</t>
        </is>
      </c>
      <c r="N16" s="6" t="n">
        <v>0.5710000000000001</v>
      </c>
      <c r="O16" s="7" t="n">
        <v>6.5</v>
      </c>
      <c r="P16" s="100" t="inlineStr">
        <is>
          <t>KO</t>
        </is>
      </c>
      <c r="Q16" s="9" t="inlineStr">
        <is>
          <t>NO</t>
        </is>
      </c>
      <c r="R16" s="6" t="n">
        <v>0.429</v>
      </c>
      <c r="S16" s="7" t="n">
        <v>5</v>
      </c>
      <c r="T16" s="100" t="inlineStr">
        <is>
          <t>KO</t>
        </is>
      </c>
      <c r="U16" s="9" t="inlineStr">
        <is>
          <t>NO</t>
        </is>
      </c>
      <c r="V16" s="6" t="n">
        <v>0.286</v>
      </c>
      <c r="W16" s="7" t="n">
        <v>3.5</v>
      </c>
      <c r="X16" s="101" t="inlineStr">
        <is>
          <t>OK</t>
        </is>
      </c>
      <c r="Y16" s="2" t="inlineStr">
        <is>
          <t>1T (0-4) + 2T (2-4)</t>
        </is>
      </c>
      <c r="Z16" s="6" t="n">
        <v>0.429</v>
      </c>
      <c r="AA16" s="7" t="n">
        <v>5</v>
      </c>
      <c r="AB16" s="100" t="inlineStr">
        <is>
          <t>KO</t>
        </is>
      </c>
      <c r="AC16" s="51" t="inlineStr">
        <is>
          <t>Entrambe le squadre hanno una media di 2,86 gol a partita, ma nessuna registra corner.</t>
        </is>
      </c>
    </row>
    <row r="17">
      <c r="A17" s="2" t="inlineStr">
        <is>
          <t>07:00</t>
        </is>
      </c>
      <c r="B17" s="17" t="inlineStr">
        <is>
          <t>Ulsan Hyundai FC vs Pohang Steelers</t>
        </is>
      </c>
      <c r="C17" s="17" t="inlineStr">
        <is>
          <t>Corea del Sud - K League 1</t>
        </is>
      </c>
      <c r="D17" s="4" t="inlineStr">
        <is>
          <t>2-2 (0-2)</t>
        </is>
      </c>
      <c r="E17" s="5" t="inlineStr">
        <is>
          <t>SI</t>
        </is>
      </c>
      <c r="F17" s="6" t="n">
        <v>0.762</v>
      </c>
      <c r="G17" s="7" t="n">
        <v>8.5</v>
      </c>
      <c r="H17" s="101" t="inlineStr">
        <is>
          <t>OK</t>
        </is>
      </c>
      <c r="I17" s="9" t="inlineStr">
        <is>
          <t>NO</t>
        </is>
      </c>
      <c r="J17" s="6" t="n">
        <v>0.381</v>
      </c>
      <c r="K17" s="7" t="n">
        <v>4.5</v>
      </c>
      <c r="L17" s="100" t="inlineStr">
        <is>
          <t>KO</t>
        </is>
      </c>
      <c r="M17" s="5" t="inlineStr">
        <is>
          <t>SI</t>
        </is>
      </c>
      <c r="N17" s="6" t="n">
        <v>0.524</v>
      </c>
      <c r="O17" s="7" t="n">
        <v>6</v>
      </c>
      <c r="P17" s="101" t="inlineStr">
        <is>
          <t>OK</t>
        </is>
      </c>
      <c r="Q17" s="9" t="inlineStr">
        <is>
          <t>NO</t>
        </is>
      </c>
      <c r="R17" s="6" t="n">
        <v>0.429</v>
      </c>
      <c r="S17" s="7" t="n">
        <v>5</v>
      </c>
      <c r="T17" s="100" t="inlineStr">
        <is>
          <t>KO</t>
        </is>
      </c>
      <c r="U17" s="9" t="inlineStr">
        <is>
          <t>NO</t>
        </is>
      </c>
      <c r="V17" s="6" t="n">
        <v>0.381</v>
      </c>
      <c r="W17" s="7" t="n">
        <v>4.5</v>
      </c>
      <c r="X17" s="100" t="inlineStr">
        <is>
          <t>KO</t>
        </is>
      </c>
      <c r="Y17" s="2" t="inlineStr">
        <is>
          <t>1T (0-4) + 2T (2-4)</t>
        </is>
      </c>
      <c r="Z17" s="6" t="n">
        <v>0.429</v>
      </c>
      <c r="AA17" s="7" t="n">
        <v>5</v>
      </c>
      <c r="AB17" s="100" t="inlineStr">
        <is>
          <t>KO</t>
        </is>
      </c>
      <c r="AC17" s="51" t="inlineStr">
        <is>
          <t>Ulsan registra 3,29 gol a partita con corner quasi nulli.</t>
        </is>
      </c>
    </row>
    <row r="18">
      <c r="A18" s="2" t="inlineStr">
        <is>
          <t>07:00</t>
        </is>
      </c>
      <c r="B18" s="18" t="inlineStr">
        <is>
          <t>Sanfrecce Hiroshima vs Shimizu S-pulse</t>
        </is>
      </c>
      <c r="C18" s="18" t="inlineStr">
        <is>
          <t>Giappone - J1 League</t>
        </is>
      </c>
      <c r="D18" s="4" t="inlineStr">
        <is>
          <t>4-0 (1-0)</t>
        </is>
      </c>
      <c r="E18" s="5" t="inlineStr">
        <is>
          <t>SI</t>
        </is>
      </c>
      <c r="F18" s="6" t="n">
        <v>0.905</v>
      </c>
      <c r="G18" s="7" t="n">
        <v>10</v>
      </c>
      <c r="H18" s="101" t="inlineStr">
        <is>
          <t>OK</t>
        </is>
      </c>
      <c r="I18" s="5" t="inlineStr">
        <is>
          <t>SI</t>
        </is>
      </c>
      <c r="J18" s="6" t="n">
        <v>0.524</v>
      </c>
      <c r="K18" s="7" t="n">
        <v>6</v>
      </c>
      <c r="L18" s="101" t="inlineStr">
        <is>
          <t>OK</t>
        </is>
      </c>
      <c r="M18" s="5" t="inlineStr">
        <is>
          <t>SI</t>
        </is>
      </c>
      <c r="N18" s="6" t="n">
        <v>0.5710000000000001</v>
      </c>
      <c r="O18" s="7" t="n">
        <v>6.5</v>
      </c>
      <c r="P18" s="101" t="inlineStr">
        <is>
          <t>OK</t>
        </is>
      </c>
      <c r="Q18" s="5" t="inlineStr">
        <is>
          <t>SI</t>
        </is>
      </c>
      <c r="R18" s="6" t="n">
        <v>0.762</v>
      </c>
      <c r="S18" s="7" t="n">
        <v>8.5</v>
      </c>
      <c r="T18" s="101" t="inlineStr">
        <is>
          <t>OK</t>
        </is>
      </c>
      <c r="U18" s="9" t="inlineStr">
        <is>
          <t>NO</t>
        </is>
      </c>
      <c r="V18" s="6" t="n">
        <v>0.191</v>
      </c>
      <c r="W18" s="7" t="n">
        <v>2.5</v>
      </c>
      <c r="X18" s="101" t="inlineStr">
        <is>
          <t>OK</t>
        </is>
      </c>
      <c r="Y18" s="2" t="inlineStr">
        <is>
          <t>1T (0-4) + 2T (2-4)</t>
        </is>
      </c>
      <c r="Z18" s="6" t="n">
        <v>0.762</v>
      </c>
      <c r="AA18" s="7" t="n">
        <v>8.5</v>
      </c>
      <c r="AB18" s="101" t="inlineStr">
        <is>
          <t>OK</t>
        </is>
      </c>
      <c r="AC18" s="51" t="inlineStr">
        <is>
          <t>Shimizu S‑pulse potrebbe sorprendere con una difesa più compatta, ma le probabilità restano basse.</t>
        </is>
      </c>
    </row>
    <row r="19">
      <c r="A19" s="2" t="inlineStr">
        <is>
          <t>08:00</t>
        </is>
      </c>
      <c r="B19" s="18" t="inlineStr">
        <is>
          <t>Kashima vs Kashiwa Reysol</t>
        </is>
      </c>
      <c r="C19" s="18" t="inlineStr">
        <is>
          <t>Giappone - J1 League</t>
        </is>
      </c>
      <c r="D19" s="4" t="inlineStr">
        <is>
          <t>2-3 (1-2)</t>
        </is>
      </c>
      <c r="E19" s="5" t="inlineStr">
        <is>
          <t>SI</t>
        </is>
      </c>
      <c r="F19" s="6" t="n">
        <v>0.6659999999999999</v>
      </c>
      <c r="G19" s="7" t="n">
        <v>7.5</v>
      </c>
      <c r="H19" s="101" t="inlineStr">
        <is>
          <t>OK</t>
        </is>
      </c>
      <c r="I19" s="5" t="inlineStr">
        <is>
          <t>SI</t>
        </is>
      </c>
      <c r="J19" s="6" t="n">
        <v>0.524</v>
      </c>
      <c r="K19" s="7" t="n">
        <v>6</v>
      </c>
      <c r="L19" s="101" t="inlineStr">
        <is>
          <t>OK</t>
        </is>
      </c>
      <c r="M19" s="5" t="inlineStr">
        <is>
          <t>SI</t>
        </is>
      </c>
      <c r="N19" s="6" t="n">
        <v>0.6659999999999999</v>
      </c>
      <c r="O19" s="7" t="n">
        <v>7.5</v>
      </c>
      <c r="P19" s="101" t="inlineStr">
        <is>
          <t>OK</t>
        </is>
      </c>
      <c r="Q19" s="9" t="inlineStr">
        <is>
          <t>NO</t>
        </is>
      </c>
      <c r="R19" s="6" t="n">
        <v>0.476</v>
      </c>
      <c r="S19" s="7" t="n">
        <v>5.5</v>
      </c>
      <c r="T19" s="100" t="inlineStr">
        <is>
          <t>KO</t>
        </is>
      </c>
      <c r="U19" s="9" t="inlineStr">
        <is>
          <t>NO</t>
        </is>
      </c>
      <c r="V19" s="6" t="n">
        <v>0.238</v>
      </c>
      <c r="W19" s="7" t="n">
        <v>3</v>
      </c>
      <c r="X19" s="100" t="inlineStr">
        <is>
          <t>KO</t>
        </is>
      </c>
      <c r="Y19" s="2" t="inlineStr">
        <is>
          <t>1T (0-4) + 2T (2-4)</t>
        </is>
      </c>
      <c r="Z19" s="6" t="n">
        <v>0.476</v>
      </c>
      <c r="AA19" s="7" t="n">
        <v>5.5</v>
      </c>
      <c r="AB19" s="100" t="inlineStr">
        <is>
          <t>KO</t>
        </is>
      </c>
      <c r="AC19" s="51" t="inlineStr">
        <is>
          <t>Kashiwa Reysol potrebbe ribaltare il risultato con un gol veloce, ma non è la scena più probabile.</t>
        </is>
      </c>
    </row>
    <row r="20">
      <c r="A20" s="2" t="inlineStr">
        <is>
          <t>08:00</t>
        </is>
      </c>
      <c r="B20" s="18" t="inlineStr">
        <is>
          <t>Tokyo Verdy vs Avispa Fukuoka</t>
        </is>
      </c>
      <c r="C20" s="18" t="inlineStr">
        <is>
          <t>Giappone - J1 League</t>
        </is>
      </c>
      <c r="D20" s="4" t="inlineStr">
        <is>
          <t>3-1 (1-0)</t>
        </is>
      </c>
      <c r="E20" s="5" t="inlineStr">
        <is>
          <t>SI</t>
        </is>
      </c>
      <c r="F20" s="6" t="n">
        <v>0.762</v>
      </c>
      <c r="G20" s="7" t="n">
        <v>8.5</v>
      </c>
      <c r="H20" s="101" t="inlineStr">
        <is>
          <t>OK</t>
        </is>
      </c>
      <c r="I20" s="5" t="inlineStr">
        <is>
          <t>SI</t>
        </is>
      </c>
      <c r="J20" s="6" t="n">
        <v>0.5710000000000001</v>
      </c>
      <c r="K20" s="7" t="n">
        <v>6.5</v>
      </c>
      <c r="L20" s="101" t="inlineStr">
        <is>
          <t>OK</t>
        </is>
      </c>
      <c r="M20" s="5" t="inlineStr">
        <is>
          <t>SI</t>
        </is>
      </c>
      <c r="N20" s="6" t="n">
        <v>0.619</v>
      </c>
      <c r="O20" s="7" t="n">
        <v>7</v>
      </c>
      <c r="P20" s="101" t="inlineStr">
        <is>
          <t>OK</t>
        </is>
      </c>
      <c r="Q20" s="5" t="inlineStr">
        <is>
          <t>SI</t>
        </is>
      </c>
      <c r="R20" s="6" t="n">
        <v>0.524</v>
      </c>
      <c r="S20" s="7" t="n">
        <v>6</v>
      </c>
      <c r="T20" s="101" t="inlineStr">
        <is>
          <t>OK</t>
        </is>
      </c>
      <c r="U20" s="9" t="inlineStr">
        <is>
          <t>NO</t>
        </is>
      </c>
      <c r="V20" s="6" t="n">
        <v>0.191</v>
      </c>
      <c r="W20" s="7" t="n">
        <v>2.5</v>
      </c>
      <c r="X20" s="101" t="inlineStr">
        <is>
          <t>OK</t>
        </is>
      </c>
      <c r="Y20" s="2" t="inlineStr">
        <is>
          <t>1T (0-4) + 2T (2-4)</t>
        </is>
      </c>
      <c r="Z20" s="6" t="n">
        <v>0.524</v>
      </c>
      <c r="AA20" s="7" t="n">
        <v>6</v>
      </c>
      <c r="AB20" s="101" t="inlineStr">
        <is>
          <t>OK</t>
        </is>
      </c>
      <c r="AC20" s="51" t="inlineStr">
        <is>
          <t>Il Verdy, ultimo in classifica (20°), affronta un Avispa Fukuoka appena sopra la zona retrocessione (18°).</t>
        </is>
      </c>
    </row>
    <row r="21">
      <c r="A21" s="2" t="inlineStr">
        <is>
          <t>08:00</t>
        </is>
      </c>
      <c r="B21" s="18" t="inlineStr">
        <is>
          <t>Vissel Kobe vs Machida Zelvia</t>
        </is>
      </c>
      <c r="C21" s="18" t="inlineStr">
        <is>
          <t>Giappone - J1 League</t>
        </is>
      </c>
      <c r="D21" s="4" t="inlineStr">
        <is>
          <t>0-0 (0-0)</t>
        </is>
      </c>
      <c r="E21" s="5" t="inlineStr">
        <is>
          <t>SI</t>
        </is>
      </c>
      <c r="F21" s="6" t="n">
        <v>0.8190000000000001</v>
      </c>
      <c r="G21" s="7" t="n">
        <v>9</v>
      </c>
      <c r="H21" s="100" t="inlineStr">
        <is>
          <t>KO</t>
        </is>
      </c>
      <c r="I21" s="5" t="inlineStr">
        <is>
          <t>SI</t>
        </is>
      </c>
      <c r="J21" s="6" t="n">
        <v>0.514</v>
      </c>
      <c r="K21" s="7" t="n">
        <v>6</v>
      </c>
      <c r="L21" s="100" t="inlineStr">
        <is>
          <t>KO</t>
        </is>
      </c>
      <c r="M21" s="5" t="inlineStr">
        <is>
          <t>SI</t>
        </is>
      </c>
      <c r="N21" s="6" t="n">
        <v>0.628</v>
      </c>
      <c r="O21" s="7" t="n">
        <v>7</v>
      </c>
      <c r="P21" s="100" t="inlineStr">
        <is>
          <t>KO</t>
        </is>
      </c>
      <c r="Q21" s="5" t="inlineStr">
        <is>
          <t>SI</t>
        </is>
      </c>
      <c r="R21" s="6" t="n">
        <v>0.514</v>
      </c>
      <c r="S21" s="7" t="n">
        <v>6</v>
      </c>
      <c r="T21" s="100" t="inlineStr">
        <is>
          <t>KO</t>
        </is>
      </c>
      <c r="U21" s="9" t="inlineStr">
        <is>
          <t>NO</t>
        </is>
      </c>
      <c r="V21" s="6" t="n">
        <v>0.3720000000000001</v>
      </c>
      <c r="W21" s="7" t="n">
        <v>4.5</v>
      </c>
      <c r="X21" s="101" t="inlineStr">
        <is>
          <t>OK</t>
        </is>
      </c>
      <c r="Y21" s="2" t="inlineStr">
        <is>
          <t>1T (0-4) + 2T (2-4)</t>
        </is>
      </c>
      <c r="Z21" s="6" t="n">
        <v>0.514</v>
      </c>
      <c r="AA21" s="7" t="n">
        <v>6</v>
      </c>
      <c r="AB21" s="100" t="inlineStr">
        <is>
          <t>KO</t>
        </is>
      </c>
      <c r="AC21" s="51" t="inlineStr">
        <is>
          <t>Lo Zelvia, capolista (1°), affronta un Vissel Kobe in quarta posizione, ma la differenza di punti è contenuta (26‑22).</t>
        </is>
      </c>
    </row>
    <row r="22">
      <c r="A22" s="2" t="inlineStr">
        <is>
          <t>08:00</t>
        </is>
      </c>
      <c r="B22" s="16" t="inlineStr">
        <is>
          <t>Western Sydney Wanderers vs Auckland</t>
        </is>
      </c>
      <c r="C22" s="16" t="inlineStr">
        <is>
          <t>Australia - A-League</t>
        </is>
      </c>
      <c r="D22" s="4" t="inlineStr">
        <is>
          <t>5-2 (1-1)</t>
        </is>
      </c>
      <c r="E22" s="5" t="inlineStr">
        <is>
          <t>SI</t>
        </is>
      </c>
      <c r="F22" s="6" t="n">
        <v>0.841</v>
      </c>
      <c r="G22" s="7" t="n">
        <v>9</v>
      </c>
      <c r="H22" s="100" t="inlineStr">
        <is>
          <t>KO</t>
        </is>
      </c>
      <c r="I22" s="9" t="inlineStr">
        <is>
          <t>NO</t>
        </is>
      </c>
      <c r="J22" s="6" t="n">
        <v>0.492</v>
      </c>
      <c r="K22" s="7" t="n">
        <v>5.5</v>
      </c>
      <c r="L22" s="101" t="inlineStr">
        <is>
          <t>OK</t>
        </is>
      </c>
      <c r="M22" s="5" t="inlineStr">
        <is>
          <t>SI</t>
        </is>
      </c>
      <c r="N22" s="6" t="n">
        <v>0.547</v>
      </c>
      <c r="O22" s="7" t="n">
        <v>6.5</v>
      </c>
      <c r="P22" s="100" t="inlineStr">
        <is>
          <t>KO</t>
        </is>
      </c>
      <c r="Q22" s="9" t="inlineStr">
        <is>
          <t>NO</t>
        </is>
      </c>
      <c r="R22" s="6" t="n">
        <v>0.4370000000000001</v>
      </c>
      <c r="S22" s="7" t="n">
        <v>5</v>
      </c>
      <c r="T22" s="101" t="inlineStr">
        <is>
          <t>OK</t>
        </is>
      </c>
      <c r="U22" s="9" t="inlineStr">
        <is>
          <t>NO</t>
        </is>
      </c>
      <c r="V22" s="6" t="n">
        <v>0.294</v>
      </c>
      <c r="W22" s="7" t="n">
        <v>3.5</v>
      </c>
      <c r="X22" s="101" t="inlineStr">
        <is>
          <t>OK</t>
        </is>
      </c>
      <c r="Y22" s="2" t="inlineStr">
        <is>
          <t>1T (0-4) + 2T (2-4)</t>
        </is>
      </c>
      <c r="Z22" s="6" t="n">
        <v>0.4370000000000001</v>
      </c>
      <c r="AA22" s="7" t="n">
        <v>5</v>
      </c>
      <c r="AB22" s="101" t="inlineStr">
        <is>
          <t>OK</t>
        </is>
      </c>
      <c r="AC22" s="51" t="inlineStr">
        <is>
          <t>La squadra in testa (Auckland) è in trasferta contro un Wanderers in crisi.</t>
        </is>
      </c>
    </row>
    <row r="23">
      <c r="A23" s="2" t="inlineStr">
        <is>
          <t>09:00</t>
        </is>
      </c>
      <c r="B23" s="18" t="inlineStr">
        <is>
          <t>Gamba Osaka vs Kyoto Sanga</t>
        </is>
      </c>
      <c r="C23" s="18" t="inlineStr">
        <is>
          <t>Giappone - J1 League</t>
        </is>
      </c>
      <c r="D23" s="4" t="inlineStr">
        <is>
          <t>2-2 (1-1)</t>
        </is>
      </c>
      <c r="E23" s="5" t="inlineStr">
        <is>
          <t>SI</t>
        </is>
      </c>
      <c r="F23" s="6" t="n">
        <v>0.762</v>
      </c>
      <c r="G23" s="7" t="n">
        <v>8.5</v>
      </c>
      <c r="H23" s="101" t="inlineStr">
        <is>
          <t>OK</t>
        </is>
      </c>
      <c r="I23" s="9" t="inlineStr">
        <is>
          <t>NO</t>
        </is>
      </c>
      <c r="J23" s="6" t="n">
        <v>0.476</v>
      </c>
      <c r="K23" s="7" t="n">
        <v>5.5</v>
      </c>
      <c r="L23" s="100" t="inlineStr">
        <is>
          <t>KO</t>
        </is>
      </c>
      <c r="M23" s="5" t="inlineStr">
        <is>
          <t>SI</t>
        </is>
      </c>
      <c r="N23" s="6" t="n">
        <v>0.619</v>
      </c>
      <c r="O23" s="7" t="n">
        <v>7</v>
      </c>
      <c r="P23" s="101" t="inlineStr">
        <is>
          <t>OK</t>
        </is>
      </c>
      <c r="Q23" s="9" t="inlineStr">
        <is>
          <t>NO</t>
        </is>
      </c>
      <c r="R23" s="6" t="n">
        <v>0.429</v>
      </c>
      <c r="S23" s="7" t="n">
        <v>5</v>
      </c>
      <c r="T23" s="100" t="inlineStr">
        <is>
          <t>KO</t>
        </is>
      </c>
      <c r="U23" s="9" t="inlineStr">
        <is>
          <t>NO</t>
        </is>
      </c>
      <c r="V23" s="6" t="n">
        <v>0.334</v>
      </c>
      <c r="W23" s="7" t="n">
        <v>4</v>
      </c>
      <c r="X23" s="100" t="inlineStr">
        <is>
          <t>KO</t>
        </is>
      </c>
      <c r="Y23" s="2" t="inlineStr">
        <is>
          <t>1T (0-4) + 2T (2-4)</t>
        </is>
      </c>
      <c r="Z23" s="6" t="n">
        <v>0.429</v>
      </c>
      <c r="AA23" s="7" t="n">
        <v>5</v>
      </c>
      <c r="AB23" s="100" t="inlineStr">
        <is>
          <t>KO</t>
        </is>
      </c>
      <c r="AC23" s="51" t="inlineStr">
        <is>
          <t>Entrambe le squadre lottano in zona retrocessione, ma Gamba Osaka ha una forma più vincente.</t>
        </is>
      </c>
    </row>
    <row r="24">
      <c r="A24" s="2" t="inlineStr">
        <is>
          <t>09:30</t>
        </is>
      </c>
      <c r="B24" s="19" t="inlineStr">
        <is>
          <t>Chengdu Better City vs Dalian Zhixing</t>
        </is>
      </c>
      <c r="C24" s="19" t="inlineStr">
        <is>
          <t>Cina - Super League</t>
        </is>
      </c>
      <c r="D24" s="4" t="inlineStr">
        <is>
          <t>0-1 (0-0)</t>
        </is>
      </c>
      <c r="E24" s="5" t="inlineStr">
        <is>
          <t>SI</t>
        </is>
      </c>
      <c r="F24" s="6" t="n">
        <v>0.857</v>
      </c>
      <c r="G24" s="7" t="n">
        <v>9.5</v>
      </c>
      <c r="H24" s="101" t="inlineStr">
        <is>
          <t>OK</t>
        </is>
      </c>
      <c r="I24" s="9" t="inlineStr">
        <is>
          <t>NO</t>
        </is>
      </c>
      <c r="J24" s="6" t="n">
        <v>0.444</v>
      </c>
      <c r="K24" s="7" t="n">
        <v>5</v>
      </c>
      <c r="L24" s="101" t="inlineStr">
        <is>
          <t>OK</t>
        </is>
      </c>
      <c r="M24" s="5" t="inlineStr">
        <is>
          <t>SI</t>
        </is>
      </c>
      <c r="N24" s="6" t="n">
        <v>0.54</v>
      </c>
      <c r="O24" s="7" t="n">
        <v>6</v>
      </c>
      <c r="P24" s="100" t="inlineStr">
        <is>
          <t>KO</t>
        </is>
      </c>
      <c r="Q24" s="5" t="inlineStr">
        <is>
          <t>SI</t>
        </is>
      </c>
      <c r="R24" s="6" t="n">
        <v>0.508</v>
      </c>
      <c r="S24" s="7" t="n">
        <v>6</v>
      </c>
      <c r="T24" s="100" t="inlineStr">
        <is>
          <t>KO</t>
        </is>
      </c>
      <c r="U24" s="9" t="inlineStr">
        <is>
          <t>NO</t>
        </is>
      </c>
      <c r="V24" s="6" t="n">
        <v>0</v>
      </c>
      <c r="W24" s="7" t="n">
        <v>1</v>
      </c>
      <c r="X24" s="101" t="inlineStr">
        <is>
          <t>OK</t>
        </is>
      </c>
      <c r="Y24" s="2" t="inlineStr">
        <is>
          <t>1T (0-4) + 2T (2-4)</t>
        </is>
      </c>
      <c r="Z24" s="6" t="n">
        <v>0.508</v>
      </c>
      <c r="AA24" s="7" t="n">
        <v>6</v>
      </c>
      <c r="AB24" s="100" t="inlineStr">
        <is>
          <t>KO</t>
        </is>
      </c>
      <c r="AC24" s="51" t="inlineStr">
        <is>
          <t>Dalian Zhixing potrebbe strappare un pareggio in casa del leader.</t>
        </is>
      </c>
    </row>
    <row r="25">
      <c r="A25" s="2" t="inlineStr">
        <is>
          <t>09:30</t>
        </is>
      </c>
      <c r="B25" s="19" t="inlineStr">
        <is>
          <t>Chongqing Tongliang Long vs Qingdao Jonoon</t>
        </is>
      </c>
      <c r="C25" s="19" t="inlineStr">
        <is>
          <t>Cina - Super League</t>
        </is>
      </c>
      <c r="D25" s="4" t="inlineStr">
        <is>
          <t>2-0 (2-0)</t>
        </is>
      </c>
      <c r="E25" s="5" t="inlineStr">
        <is>
          <t>SI</t>
        </is>
      </c>
      <c r="F25" s="6" t="n">
        <v>0.857</v>
      </c>
      <c r="G25" s="7" t="n">
        <v>9.5</v>
      </c>
      <c r="H25" s="100" t="inlineStr">
        <is>
          <t>KO</t>
        </is>
      </c>
      <c r="I25" s="9" t="inlineStr">
        <is>
          <t>NO</t>
        </is>
      </c>
      <c r="J25" s="6" t="n">
        <v>0.476</v>
      </c>
      <c r="K25" s="7" t="n">
        <v>5.5</v>
      </c>
      <c r="L25" s="101" t="inlineStr">
        <is>
          <t>OK</t>
        </is>
      </c>
      <c r="M25" s="5" t="inlineStr">
        <is>
          <t>SI</t>
        </is>
      </c>
      <c r="N25" s="6" t="n">
        <v>0.524</v>
      </c>
      <c r="O25" s="7" t="n">
        <v>6</v>
      </c>
      <c r="P25" s="101" t="inlineStr">
        <is>
          <t>OK</t>
        </is>
      </c>
      <c r="Q25" s="9" t="inlineStr">
        <is>
          <t>NO</t>
        </is>
      </c>
      <c r="R25" s="6" t="n">
        <v>0.143</v>
      </c>
      <c r="S25" s="7" t="n">
        <v>2</v>
      </c>
      <c r="T25" s="101" t="inlineStr">
        <is>
          <t>OK</t>
        </is>
      </c>
      <c r="U25" s="9" t="inlineStr">
        <is>
          <t>NO</t>
        </is>
      </c>
      <c r="V25" s="6" t="n">
        <v>0.286</v>
      </c>
      <c r="W25" s="7" t="n">
        <v>3.5</v>
      </c>
      <c r="X25" s="100" t="inlineStr">
        <is>
          <t>KO</t>
        </is>
      </c>
      <c r="Y25" s="2" t="inlineStr">
        <is>
          <t>1T (2-4) + 2T (0-4)</t>
        </is>
      </c>
      <c r="Z25" s="6" t="n">
        <v>0.286</v>
      </c>
      <c r="AA25" s="7" t="n">
        <v>3.5</v>
      </c>
      <c r="AB25" s="100" t="inlineStr">
        <is>
          <t>KO</t>
        </is>
      </c>
      <c r="AC25" s="51" t="inlineStr">
        <is>
          <t>Qingdao Jonoon, in fondo classifica, potrebbe sorprendere segnando almeno un gol.</t>
        </is>
      </c>
    </row>
    <row r="26">
      <c r="A26" s="2" t="inlineStr">
        <is>
          <t>09:30</t>
        </is>
      </c>
      <c r="B26" s="19" t="inlineStr">
        <is>
          <t>Henan Jianye vs Beijing Guoan</t>
        </is>
      </c>
      <c r="C26" s="19" t="inlineStr">
        <is>
          <t>Cina - Super League</t>
        </is>
      </c>
      <c r="D26" s="4" t="inlineStr">
        <is>
          <t>3-4 (3-0)</t>
        </is>
      </c>
      <c r="E26" s="5" t="inlineStr">
        <is>
          <t>SI</t>
        </is>
      </c>
      <c r="F26" s="6" t="n">
        <v>0.7140000000000001</v>
      </c>
      <c r="G26" s="7" t="n">
        <v>8</v>
      </c>
      <c r="H26" s="101" t="inlineStr">
        <is>
          <t>OK</t>
        </is>
      </c>
      <c r="I26" s="5" t="inlineStr">
        <is>
          <t>SI</t>
        </is>
      </c>
      <c r="J26" s="6" t="n">
        <v>0.619</v>
      </c>
      <c r="K26" s="7" t="n">
        <v>7</v>
      </c>
      <c r="L26" s="101" t="inlineStr">
        <is>
          <t>OK</t>
        </is>
      </c>
      <c r="M26" s="5" t="inlineStr">
        <is>
          <t>SI</t>
        </is>
      </c>
      <c r="N26" s="6" t="n">
        <v>0.762</v>
      </c>
      <c r="O26" s="7" t="n">
        <v>8.5</v>
      </c>
      <c r="P26" s="101" t="inlineStr">
        <is>
          <t>OK</t>
        </is>
      </c>
      <c r="Q26" s="9" t="inlineStr">
        <is>
          <t>NO</t>
        </is>
      </c>
      <c r="R26" s="6" t="n">
        <v>0.286</v>
      </c>
      <c r="S26" s="7" t="n">
        <v>3.5</v>
      </c>
      <c r="T26" s="100" t="inlineStr">
        <is>
          <t>KO</t>
        </is>
      </c>
      <c r="U26" s="9" t="inlineStr">
        <is>
          <t>NO</t>
        </is>
      </c>
      <c r="V26" s="6" t="n">
        <v>0.334</v>
      </c>
      <c r="W26" s="7" t="n">
        <v>4</v>
      </c>
      <c r="X26" s="100" t="inlineStr">
        <is>
          <t>KO</t>
        </is>
      </c>
      <c r="Y26" s="2" t="inlineStr">
        <is>
          <t>1T (2-4) + 2T (0-4)</t>
        </is>
      </c>
      <c r="Z26" s="6" t="n">
        <v>0.334</v>
      </c>
      <c r="AA26" s="7" t="n">
        <v>4</v>
      </c>
      <c r="AB26" s="100" t="inlineStr">
        <is>
          <t>KO</t>
        </is>
      </c>
      <c r="AC26" s="51" t="inlineStr">
        <is>
          <t>Henan registra più xG realizzati (0.83) di quanto segni in media (2.00 gol). Beijing subisce pochi xG (1.00) ma segna più del previsto (2.71 gol).</t>
        </is>
      </c>
    </row>
    <row r="27">
      <c r="A27" s="2" t="inlineStr">
        <is>
          <t>09:30</t>
        </is>
      </c>
      <c r="B27" s="19" t="inlineStr">
        <is>
          <t>Shenyang Urban vs Hangzhou Greentown</t>
        </is>
      </c>
      <c r="C27" s="19" t="inlineStr">
        <is>
          <t>Cina - Super League</t>
        </is>
      </c>
      <c r="D27" s="4" t="inlineStr">
        <is>
          <t>2-4 (1-2)</t>
        </is>
      </c>
      <c r="E27" s="5" t="inlineStr">
        <is>
          <t>SI</t>
        </is>
      </c>
      <c r="F27" s="6" t="n">
        <v>0.9520000000000001</v>
      </c>
      <c r="G27" s="7" t="n">
        <v>10</v>
      </c>
      <c r="H27" s="101" t="inlineStr">
        <is>
          <t>OK</t>
        </is>
      </c>
      <c r="I27" s="5" t="inlineStr">
        <is>
          <t>SI</t>
        </is>
      </c>
      <c r="J27" s="6" t="n">
        <v>0.6759999999999999</v>
      </c>
      <c r="K27" s="7" t="n">
        <v>7.5</v>
      </c>
      <c r="L27" s="101" t="inlineStr">
        <is>
          <t>OK</t>
        </is>
      </c>
      <c r="M27" s="5" t="inlineStr">
        <is>
          <t>SI</t>
        </is>
      </c>
      <c r="N27" s="6" t="n">
        <v>0.6759999999999999</v>
      </c>
      <c r="O27" s="7" t="n">
        <v>7.5</v>
      </c>
      <c r="P27" s="101" t="inlineStr">
        <is>
          <t>OK</t>
        </is>
      </c>
      <c r="Q27" s="5" t="inlineStr">
        <is>
          <t>SI</t>
        </is>
      </c>
      <c r="R27" s="6" t="n">
        <v>0.581</v>
      </c>
      <c r="S27" s="7" t="n">
        <v>6.5</v>
      </c>
      <c r="T27" s="101" t="inlineStr">
        <is>
          <t>OK</t>
        </is>
      </c>
      <c r="U27" s="5" t="inlineStr">
        <is>
          <t>SI</t>
        </is>
      </c>
      <c r="V27" s="6" t="n">
        <v>0.5329999999999999</v>
      </c>
      <c r="W27" s="7" t="n">
        <v>6</v>
      </c>
      <c r="X27" s="101" t="inlineStr">
        <is>
          <t>OK</t>
        </is>
      </c>
      <c r="Y27" s="2" t="inlineStr">
        <is>
          <t>1T (0-4) + 2T (2-4)</t>
        </is>
      </c>
      <c r="Z27" s="6" t="n">
        <v>0.581</v>
      </c>
      <c r="AA27" s="7" t="n">
        <v>6.5</v>
      </c>
      <c r="AB27" s="101" t="inlineStr">
        <is>
          <t>OK</t>
        </is>
      </c>
      <c r="AC27" s="51" t="inlineStr">
        <is>
          <t>Shenyang produce 1.82 xG ma subisce 2.21, segnalando difesa molto vulnerabile. Hangzhou non ha registrato vittorie recenti (0 % di vittorie).</t>
        </is>
      </c>
    </row>
    <row r="28">
      <c r="A28" s="2" t="inlineStr">
        <is>
          <t>09:30</t>
        </is>
      </c>
      <c r="B28" s="19" t="inlineStr">
        <is>
          <t>Qingdao Youth Island vs Yunnan Yukun</t>
        </is>
      </c>
      <c r="C28" s="19" t="inlineStr">
        <is>
          <t>Cina - Super League</t>
        </is>
      </c>
      <c r="D28" s="4" t="inlineStr">
        <is>
          <t>1-1 (1-0)</t>
        </is>
      </c>
      <c r="E28" s="9" t="inlineStr">
        <is>
          <t>NO</t>
        </is>
      </c>
      <c r="F28" s="6" t="n">
        <v>0.444</v>
      </c>
      <c r="G28" s="7" t="n">
        <v>5</v>
      </c>
      <c r="H28" s="100" t="inlineStr">
        <is>
          <t>KO</t>
        </is>
      </c>
      <c r="I28" s="9" t="inlineStr">
        <is>
          <t>NO</t>
        </is>
      </c>
      <c r="J28" s="6" t="n">
        <v>0.444</v>
      </c>
      <c r="K28" s="7" t="n">
        <v>5</v>
      </c>
      <c r="L28" s="100" t="inlineStr">
        <is>
          <t>KO</t>
        </is>
      </c>
      <c r="M28" s="5" t="inlineStr">
        <is>
          <t>SI</t>
        </is>
      </c>
      <c r="N28" s="6" t="n">
        <v>0.556</v>
      </c>
      <c r="O28" s="7" t="n">
        <v>6.5</v>
      </c>
      <c r="P28" s="101" t="inlineStr">
        <is>
          <t>OK</t>
        </is>
      </c>
      <c r="Q28" s="9" t="inlineStr">
        <is>
          <t>NO</t>
        </is>
      </c>
      <c r="R28" s="6" t="n">
        <v>0.349</v>
      </c>
      <c r="S28" s="7" t="n">
        <v>4.5</v>
      </c>
      <c r="T28" s="101" t="inlineStr">
        <is>
          <t>OK</t>
        </is>
      </c>
      <c r="U28" s="9" t="inlineStr">
        <is>
          <t>NO</t>
        </is>
      </c>
      <c r="V28" s="6" t="n">
        <v>0.206</v>
      </c>
      <c r="W28" s="7" t="n">
        <v>3</v>
      </c>
      <c r="X28" s="101" t="inlineStr">
        <is>
          <t>OK</t>
        </is>
      </c>
      <c r="Y28" s="2" t="inlineStr">
        <is>
          <t>1T (0-4) + 2T (2-4)</t>
        </is>
      </c>
      <c r="Z28" s="6" t="n">
        <v>0.349</v>
      </c>
      <c r="AA28" s="7" t="n">
        <v>4.5</v>
      </c>
      <c r="AB28" s="101" t="inlineStr">
        <is>
          <t>OK</t>
        </is>
      </c>
      <c r="AC28" s="51" t="inlineStr">
        <is>
          <t>La vittoria casalinga sarebbe una sorpresa data la difesa debole dell’ospite.</t>
        </is>
      </c>
    </row>
    <row r="29">
      <c r="A29" s="2" t="inlineStr">
        <is>
          <t>09:30</t>
        </is>
      </c>
      <c r="B29" s="19" t="inlineStr">
        <is>
          <t>Sichuan Jiuniu vs Shanghai Shenhua</t>
        </is>
      </c>
      <c r="C29" s="19" t="inlineStr">
        <is>
          <t>Cina - Super League</t>
        </is>
      </c>
      <c r="D29" s="4" t="inlineStr">
        <is>
          <t>2-1 (0-0)</t>
        </is>
      </c>
      <c r="E29" s="5" t="inlineStr">
        <is>
          <t>SI</t>
        </is>
      </c>
      <c r="F29" s="6" t="n">
        <v>0.705</v>
      </c>
      <c r="G29" s="7" t="n">
        <v>8</v>
      </c>
      <c r="H29" s="101" t="inlineStr">
        <is>
          <t>OK</t>
        </is>
      </c>
      <c r="I29" s="9" t="inlineStr">
        <is>
          <t>NO</t>
        </is>
      </c>
      <c r="J29" s="6" t="n">
        <v>0.4</v>
      </c>
      <c r="K29" s="7" t="n">
        <v>5</v>
      </c>
      <c r="L29" s="101" t="inlineStr">
        <is>
          <t>OK</t>
        </is>
      </c>
      <c r="M29" s="5" t="inlineStr">
        <is>
          <t>SI</t>
        </is>
      </c>
      <c r="N29" s="6" t="n">
        <v>0.6</v>
      </c>
      <c r="O29" s="7" t="n">
        <v>7</v>
      </c>
      <c r="P29" s="100" t="inlineStr">
        <is>
          <t>KO</t>
        </is>
      </c>
      <c r="Q29" s="5" t="inlineStr">
        <is>
          <t>SI</t>
        </is>
      </c>
      <c r="R29" s="6" t="n">
        <v>0.514</v>
      </c>
      <c r="S29" s="7" t="n">
        <v>6</v>
      </c>
      <c r="T29" s="101" t="inlineStr">
        <is>
          <t>OK</t>
        </is>
      </c>
      <c r="U29" s="9" t="inlineStr">
        <is>
          <t>NO</t>
        </is>
      </c>
      <c r="V29" s="6" t="n">
        <v>0.276</v>
      </c>
      <c r="W29" s="7" t="n">
        <v>3.5</v>
      </c>
      <c r="X29" s="101" t="inlineStr">
        <is>
          <t>OK</t>
        </is>
      </c>
      <c r="Y29" s="2" t="inlineStr">
        <is>
          <t>1T (0-4) + 2T (2-4)</t>
        </is>
      </c>
      <c r="Z29" s="6" t="n">
        <v>0.514</v>
      </c>
      <c r="AA29" s="7" t="n">
        <v>6</v>
      </c>
      <c r="AB29" s="101" t="inlineStr">
        <is>
          <t>OK</t>
        </is>
      </c>
      <c r="AC29" s="51" t="inlineStr">
        <is>
          <t>Un risultato di pareggio sarebbe sorprendente, dato il vantaggio di classifica di Shanghai.</t>
        </is>
      </c>
    </row>
    <row r="30">
      <c r="A30" s="2" t="inlineStr">
        <is>
          <t>09:30</t>
        </is>
      </c>
      <c r="B30" s="19" t="inlineStr">
        <is>
          <t>Tianjin Teda vs SHANGHAI SIPG</t>
        </is>
      </c>
      <c r="C30" s="19" t="inlineStr">
        <is>
          <t>Cina - Super League</t>
        </is>
      </c>
      <c r="D30" s="4" t="inlineStr">
        <is>
          <t>1-3 (0-1)</t>
        </is>
      </c>
      <c r="E30" s="5" t="inlineStr">
        <is>
          <t>SI</t>
        </is>
      </c>
      <c r="F30" s="6" t="n">
        <v>0.762</v>
      </c>
      <c r="G30" s="7" t="n">
        <v>8.5</v>
      </c>
      <c r="H30" s="101" t="inlineStr">
        <is>
          <t>OK</t>
        </is>
      </c>
      <c r="I30" s="5" t="inlineStr">
        <is>
          <t>SI</t>
        </is>
      </c>
      <c r="J30" s="6" t="n">
        <v>0.7140000000000001</v>
      </c>
      <c r="K30" s="7" t="n">
        <v>8</v>
      </c>
      <c r="L30" s="101" t="inlineStr">
        <is>
          <t>OK</t>
        </is>
      </c>
      <c r="M30" s="5" t="inlineStr">
        <is>
          <t>SI</t>
        </is>
      </c>
      <c r="N30" s="6" t="n">
        <v>0.857</v>
      </c>
      <c r="O30" s="7" t="n">
        <v>9.5</v>
      </c>
      <c r="P30" s="101" t="inlineStr">
        <is>
          <t>OK</t>
        </is>
      </c>
      <c r="Q30" s="9" t="inlineStr">
        <is>
          <t>NO</t>
        </is>
      </c>
      <c r="R30" s="6" t="n">
        <v>0.429</v>
      </c>
      <c r="S30" s="7" t="n">
        <v>5</v>
      </c>
      <c r="T30" s="100" t="inlineStr">
        <is>
          <t>KO</t>
        </is>
      </c>
      <c r="U30" s="5" t="inlineStr">
        <is>
          <t>SI</t>
        </is>
      </c>
      <c r="V30" s="6" t="n">
        <v>0.5710000000000001</v>
      </c>
      <c r="W30" s="7" t="n">
        <v>6.5</v>
      </c>
      <c r="X30" s="100" t="inlineStr">
        <is>
          <t>KO</t>
        </is>
      </c>
      <c r="Y30" s="2" t="inlineStr">
        <is>
          <t>1T (2-4) + 2T (0-4)</t>
        </is>
      </c>
      <c r="Z30" s="6" t="n">
        <v>0.5710000000000001</v>
      </c>
      <c r="AA30" s="7" t="n">
        <v>6.5</v>
      </c>
      <c r="AB30" s="100" t="inlineStr">
        <is>
          <t>KO</t>
        </is>
      </c>
      <c r="AC30" s="51" t="inlineStr">
        <is>
          <t>Shanghai SIPG registra xG pari a 2.58 ma subisce 2.67, segnale di partite molto aperte.</t>
        </is>
      </c>
    </row>
    <row r="31">
      <c r="A31" s="2" t="inlineStr">
        <is>
          <t>09:30</t>
        </is>
      </c>
      <c r="B31" s="19" t="inlineStr">
        <is>
          <t>Wuhan Three Towns vs Shandong Luneng</t>
        </is>
      </c>
      <c r="C31" s="19" t="inlineStr">
        <is>
          <t>Cina - Super League</t>
        </is>
      </c>
      <c r="D31" s="4" t="inlineStr">
        <is>
          <t>3-5 (1-3)</t>
        </is>
      </c>
      <c r="E31" s="5" t="inlineStr">
        <is>
          <t>SI</t>
        </is>
      </c>
      <c r="F31" s="6" t="n">
        <v>0.6659999999999999</v>
      </c>
      <c r="G31" s="7" t="n">
        <v>7.5</v>
      </c>
      <c r="H31" s="100" t="inlineStr">
        <is>
          <t>KO</t>
        </is>
      </c>
      <c r="I31" s="5" t="inlineStr">
        <is>
          <t>SI</t>
        </is>
      </c>
      <c r="J31" s="6" t="n">
        <v>0.5710000000000001</v>
      </c>
      <c r="K31" s="7" t="n">
        <v>6.5</v>
      </c>
      <c r="L31" s="101" t="inlineStr">
        <is>
          <t>OK</t>
        </is>
      </c>
      <c r="M31" s="5" t="inlineStr">
        <is>
          <t>SI</t>
        </is>
      </c>
      <c r="N31" s="6" t="n">
        <v>0.762</v>
      </c>
      <c r="O31" s="7" t="n">
        <v>8.5</v>
      </c>
      <c r="P31" s="101" t="inlineStr">
        <is>
          <t>OK</t>
        </is>
      </c>
      <c r="Q31" s="5" t="inlineStr">
        <is>
          <t>SI</t>
        </is>
      </c>
      <c r="R31" s="6" t="n">
        <v>0.524</v>
      </c>
      <c r="S31" s="7" t="n">
        <v>6</v>
      </c>
      <c r="T31" s="101" t="inlineStr">
        <is>
          <t>OK</t>
        </is>
      </c>
      <c r="U31" s="9" t="inlineStr">
        <is>
          <t>NO</t>
        </is>
      </c>
      <c r="V31" s="6" t="n">
        <v>0.381</v>
      </c>
      <c r="W31" s="7" t="n">
        <v>4.5</v>
      </c>
      <c r="X31" s="100" t="inlineStr">
        <is>
          <t>KO</t>
        </is>
      </c>
      <c r="Y31" s="2" t="inlineStr">
        <is>
          <t>1T (0-4) + 2T (2-4)</t>
        </is>
      </c>
      <c r="Z31" s="6" t="n">
        <v>0.524</v>
      </c>
      <c r="AA31" s="7" t="n">
        <v>6</v>
      </c>
      <c r="AB31" s="101" t="inlineStr">
        <is>
          <t>OK</t>
        </is>
      </c>
      <c r="AC31" s="51" t="inlineStr">
        <is>
          <t>Shandong Luneng, nonostante la 4ª posizione, ha un xG subito di 4.41, segnale di vulnerabilità difensiva. Wuhan Three Towns potrebbe approfittarne con un risultato più saldo del previsto.</t>
        </is>
      </c>
    </row>
    <row r="32">
      <c r="A32" s="2" t="inlineStr">
        <is>
          <t>10:40</t>
        </is>
      </c>
      <c r="B32" s="16" t="inlineStr">
        <is>
          <t>Melbourne Victory vs Melbourne City</t>
        </is>
      </c>
      <c r="C32" s="16" t="inlineStr">
        <is>
          <t>Australia - A-League</t>
        </is>
      </c>
      <c r="D32" s="4" t="inlineStr">
        <is>
          <t>1-1 (1-0)</t>
        </is>
      </c>
      <c r="E32" s="5" t="inlineStr">
        <is>
          <t>SI</t>
        </is>
      </c>
      <c r="F32" s="6" t="n">
        <v>0.905</v>
      </c>
      <c r="G32" s="7" t="n">
        <v>10</v>
      </c>
      <c r="H32" s="101" t="inlineStr">
        <is>
          <t>OK</t>
        </is>
      </c>
      <c r="I32" s="5" t="inlineStr">
        <is>
          <t>SI</t>
        </is>
      </c>
      <c r="J32" s="6" t="n">
        <v>0.667</v>
      </c>
      <c r="K32" s="7" t="n">
        <v>7.5</v>
      </c>
      <c r="L32" s="101" t="inlineStr">
        <is>
          <t>OK</t>
        </is>
      </c>
      <c r="M32" s="5" t="inlineStr">
        <is>
          <t>SI</t>
        </is>
      </c>
      <c r="N32" s="6" t="n">
        <v>0.762</v>
      </c>
      <c r="O32" s="7" t="n">
        <v>8.5</v>
      </c>
      <c r="P32" s="101" t="inlineStr">
        <is>
          <t>OK</t>
        </is>
      </c>
      <c r="Q32" s="9" t="inlineStr">
        <is>
          <t>NO</t>
        </is>
      </c>
      <c r="R32" s="6" t="n">
        <v>0.381</v>
      </c>
      <c r="S32" s="7" t="n">
        <v>4.5</v>
      </c>
      <c r="T32" s="101" t="inlineStr">
        <is>
          <t>OK</t>
        </is>
      </c>
      <c r="U32" s="9" t="inlineStr">
        <is>
          <t>NO</t>
        </is>
      </c>
      <c r="V32" s="6" t="n">
        <v>0.334</v>
      </c>
      <c r="W32" s="7" t="n">
        <v>4</v>
      </c>
      <c r="X32" s="101" t="inlineStr">
        <is>
          <t>OK</t>
        </is>
      </c>
      <c r="Y32" s="2" t="inlineStr">
        <is>
          <t>1T (0-4) + 2T (2-4)</t>
        </is>
      </c>
      <c r="Z32" s="6" t="n">
        <v>0.381</v>
      </c>
      <c r="AA32" s="7" t="n">
        <v>4.5</v>
      </c>
      <c r="AB32" s="101" t="inlineStr">
        <is>
          <t>OK</t>
        </is>
      </c>
      <c r="AC32" s="51" t="inlineStr">
        <is>
          <t>Una vittoria del Melbourne City sarebbe una sorpresa, data la posizione in classifica (12°) e i punti nulli di entrambe le squadre.</t>
        </is>
      </c>
    </row>
    <row r="33">
      <c r="A33" s="2" t="inlineStr">
        <is>
          <t>12:00</t>
        </is>
      </c>
      <c r="B33" s="20" t="inlineStr">
        <is>
          <t>Academica vs Leixoes</t>
        </is>
      </c>
      <c r="C33" s="20" t="inlineStr">
        <is>
          <t>Portogallo - Segunda Liga</t>
        </is>
      </c>
      <c r="D33" s="4" t="inlineStr">
        <is>
          <t>4-0 (2-0)</t>
        </is>
      </c>
      <c r="E33" s="5" t="inlineStr">
        <is>
          <t>SI</t>
        </is>
      </c>
      <c r="F33" s="6" t="n">
        <v>0.7140000000000001</v>
      </c>
      <c r="G33" s="7" t="n">
        <v>8</v>
      </c>
      <c r="H33" s="101" t="inlineStr">
        <is>
          <t>OK</t>
        </is>
      </c>
      <c r="I33" s="5" t="inlineStr">
        <is>
          <t>SI</t>
        </is>
      </c>
      <c r="J33" s="6" t="n">
        <v>0.524</v>
      </c>
      <c r="K33" s="7" t="n">
        <v>6</v>
      </c>
      <c r="L33" s="101" t="inlineStr">
        <is>
          <t>OK</t>
        </is>
      </c>
      <c r="M33" s="5" t="inlineStr">
        <is>
          <t>SI</t>
        </is>
      </c>
      <c r="N33" s="6" t="n">
        <v>0.667</v>
      </c>
      <c r="O33" s="7" t="n">
        <v>7.5</v>
      </c>
      <c r="P33" s="101" t="inlineStr">
        <is>
          <t>OK</t>
        </is>
      </c>
      <c r="Q33" s="9" t="inlineStr">
        <is>
          <t>NO</t>
        </is>
      </c>
      <c r="R33" s="6" t="n">
        <v>0.286</v>
      </c>
      <c r="S33" s="7" t="n">
        <v>3.5</v>
      </c>
      <c r="T33" s="100" t="inlineStr">
        <is>
          <t>KO</t>
        </is>
      </c>
      <c r="U33" s="9" t="inlineStr">
        <is>
          <t>NO</t>
        </is>
      </c>
      <c r="V33" s="6" t="n">
        <v>0.191</v>
      </c>
      <c r="W33" s="7" t="n">
        <v>2.5</v>
      </c>
      <c r="X33" s="100" t="inlineStr">
        <is>
          <t>KO</t>
        </is>
      </c>
      <c r="Y33" s="2" t="inlineStr">
        <is>
          <t>1T (0-4) + 2T (2-4)</t>
        </is>
      </c>
      <c r="Z33" s="6" t="n">
        <v>0.286</v>
      </c>
      <c r="AA33" s="7" t="n">
        <v>3.5</v>
      </c>
      <c r="AB33" s="100" t="inlineStr">
        <is>
          <t>KO</t>
        </is>
      </c>
      <c r="AC33" s="51" t="inlineStr">
        <is>
          <t>Una vittoria del Leixões sarebbe inattesa, considerando la sua percentuale di vittorie più bassa (43%) rispetto all’Academica (71%).</t>
        </is>
      </c>
    </row>
    <row r="34">
      <c r="A34" s="2" t="inlineStr">
        <is>
          <t>12:00</t>
        </is>
      </c>
      <c r="B34" s="20" t="inlineStr">
        <is>
          <t>Sporting CP B vs Portimonense</t>
        </is>
      </c>
      <c r="C34" s="20" t="inlineStr">
        <is>
          <t>Portogallo - Segunda Liga</t>
        </is>
      </c>
      <c r="D34" s="4" t="inlineStr">
        <is>
          <t>3-0 (1-0)</t>
        </is>
      </c>
      <c r="E34" s="5" t="inlineStr">
        <is>
          <t>SI</t>
        </is>
      </c>
      <c r="F34" s="6" t="n">
        <v>0.857</v>
      </c>
      <c r="G34" s="7" t="n">
        <v>9.5</v>
      </c>
      <c r="H34" s="101" t="inlineStr">
        <is>
          <t>OK</t>
        </is>
      </c>
      <c r="I34" s="5" t="inlineStr">
        <is>
          <t>SI</t>
        </is>
      </c>
      <c r="J34" s="6" t="n">
        <v>0.5720000000000001</v>
      </c>
      <c r="K34" s="7" t="n">
        <v>6.5</v>
      </c>
      <c r="L34" s="101" t="inlineStr">
        <is>
          <t>OK</t>
        </is>
      </c>
      <c r="M34" s="5" t="inlineStr">
        <is>
          <t>SI</t>
        </is>
      </c>
      <c r="N34" s="6" t="n">
        <v>0.7140000000000001</v>
      </c>
      <c r="O34" s="7" t="n">
        <v>8</v>
      </c>
      <c r="P34" s="101" t="inlineStr">
        <is>
          <t>OK</t>
        </is>
      </c>
      <c r="Q34" s="5" t="inlineStr">
        <is>
          <t>SI</t>
        </is>
      </c>
      <c r="R34" s="6" t="n">
        <v>0.524</v>
      </c>
      <c r="S34" s="7" t="n">
        <v>6</v>
      </c>
      <c r="T34" s="101" t="inlineStr">
        <is>
          <t>OK</t>
        </is>
      </c>
      <c r="U34" s="9" t="inlineStr">
        <is>
          <t>NO</t>
        </is>
      </c>
      <c r="V34" s="6" t="n">
        <v>0.262</v>
      </c>
      <c r="W34" s="7" t="n">
        <v>3.5</v>
      </c>
      <c r="X34" s="101" t="inlineStr">
        <is>
          <t>OK</t>
        </is>
      </c>
      <c r="Y34" s="2" t="inlineStr">
        <is>
          <t>1T (0-4) + 2T (2-4)</t>
        </is>
      </c>
      <c r="Z34" s="6" t="n">
        <v>0.524</v>
      </c>
      <c r="AA34" s="7" t="n">
        <v>6</v>
      </c>
      <c r="AB34" s="101" t="inlineStr">
        <is>
          <t>OK</t>
        </is>
      </c>
      <c r="AC34" s="51" t="inlineStr">
        <is>
          <t>Scarsa probabilità di sorprese, le statistiche sono molto equilibrate.</t>
        </is>
      </c>
    </row>
    <row r="35">
      <c r="A35" s="2" t="inlineStr">
        <is>
          <t>12:15</t>
        </is>
      </c>
      <c r="B35" s="21" t="inlineStr">
        <is>
          <t>Piast Gliwice vs Cracovia Krakow</t>
        </is>
      </c>
      <c r="C35" s="21" t="inlineStr">
        <is>
          <t>Polonia - Ekstraklasa</t>
        </is>
      </c>
      <c r="D35" s="4" t="inlineStr">
        <is>
          <t>3-1 (2-0)</t>
        </is>
      </c>
      <c r="E35" s="5" t="inlineStr">
        <is>
          <t>SI</t>
        </is>
      </c>
      <c r="F35" s="6" t="n">
        <v>0.5710000000000001</v>
      </c>
      <c r="G35" s="7" t="n">
        <v>6.5</v>
      </c>
      <c r="H35" s="101" t="inlineStr">
        <is>
          <t>OK</t>
        </is>
      </c>
      <c r="I35" s="9" t="inlineStr">
        <is>
          <t>NO</t>
        </is>
      </c>
      <c r="J35" s="6" t="n">
        <v>0.429</v>
      </c>
      <c r="K35" s="7" t="n">
        <v>5</v>
      </c>
      <c r="L35" s="100" t="inlineStr">
        <is>
          <t>KO</t>
        </is>
      </c>
      <c r="M35" s="9" t="inlineStr">
        <is>
          <t>NO</t>
        </is>
      </c>
      <c r="N35" s="6" t="n">
        <v>0.429</v>
      </c>
      <c r="O35" s="7" t="n">
        <v>5</v>
      </c>
      <c r="P35" s="100" t="inlineStr">
        <is>
          <t>KO</t>
        </is>
      </c>
      <c r="Q35" s="9" t="inlineStr">
        <is>
          <t>NO</t>
        </is>
      </c>
      <c r="R35" s="6" t="n">
        <v>0.334</v>
      </c>
      <c r="S35" s="7" t="n">
        <v>4</v>
      </c>
      <c r="T35" s="100" t="inlineStr">
        <is>
          <t>KO</t>
        </is>
      </c>
      <c r="U35" s="9" t="inlineStr">
        <is>
          <t>NO</t>
        </is>
      </c>
      <c r="V35" s="6" t="n">
        <v>0.191</v>
      </c>
      <c r="W35" s="7" t="n">
        <v>2.5</v>
      </c>
      <c r="X35" s="100" t="inlineStr">
        <is>
          <t>KO</t>
        </is>
      </c>
      <c r="Y35" s="2" t="inlineStr">
        <is>
          <t>1T (0-4) + 2T (2-4)</t>
        </is>
      </c>
      <c r="Z35" s="6" t="n">
        <v>0.334</v>
      </c>
      <c r="AA35" s="7" t="n">
        <v>4</v>
      </c>
      <c r="AB35" s="100" t="inlineStr">
        <is>
          <t>KO</t>
        </is>
      </c>
      <c r="AC35" s="51" t="inlineStr">
        <is>
          <t>Possibile sorpresa se Cracovia riuscirà a mantenere la difesa, ma le statistiche favoriscono Piast.</t>
        </is>
      </c>
    </row>
    <row r="36">
      <c r="A36" s="2" t="inlineStr">
        <is>
          <t>12:30</t>
        </is>
      </c>
      <c r="B36" s="22" t="inlineStr">
        <is>
          <t>Eyüpspor vs Kasımpaşa</t>
        </is>
      </c>
      <c r="C36" s="22" t="inlineStr">
        <is>
          <t>Turchia - Süper Lig</t>
        </is>
      </c>
      <c r="D36" s="4" t="inlineStr">
        <is>
          <t>0-1 (0-1)</t>
        </is>
      </c>
      <c r="E36" s="5" t="inlineStr">
        <is>
          <t>SI</t>
        </is>
      </c>
      <c r="F36" s="6" t="n">
        <v>0.821</v>
      </c>
      <c r="G36" s="7" t="n">
        <v>9</v>
      </c>
      <c r="H36" s="100" t="inlineStr">
        <is>
          <t>KO</t>
        </is>
      </c>
      <c r="I36" s="5" t="inlineStr">
        <is>
          <t>SI</t>
        </is>
      </c>
      <c r="J36" s="6" t="n">
        <v>0.643</v>
      </c>
      <c r="K36" s="7" t="n">
        <v>7</v>
      </c>
      <c r="L36" s="100" t="inlineStr">
        <is>
          <t>KO</t>
        </is>
      </c>
      <c r="M36" s="5" t="inlineStr">
        <is>
          <t>SI</t>
        </is>
      </c>
      <c r="N36" s="6" t="n">
        <v>0.774</v>
      </c>
      <c r="O36" s="7" t="n">
        <v>8.5</v>
      </c>
      <c r="P36" s="101" t="inlineStr">
        <is>
          <t>OK</t>
        </is>
      </c>
      <c r="Q36" s="9" t="inlineStr">
        <is>
          <t>NO</t>
        </is>
      </c>
      <c r="R36" s="6" t="n">
        <v>0.452</v>
      </c>
      <c r="S36" s="7" t="n">
        <v>5.5</v>
      </c>
      <c r="T36" s="101" t="inlineStr">
        <is>
          <t>OK</t>
        </is>
      </c>
      <c r="U36" s="9" t="inlineStr">
        <is>
          <t>NO</t>
        </is>
      </c>
      <c r="V36" s="6" t="n">
        <v>0.238</v>
      </c>
      <c r="W36" s="7" t="n">
        <v>3</v>
      </c>
      <c r="X36" s="101" t="inlineStr">
        <is>
          <t>OK</t>
        </is>
      </c>
      <c r="Y36" s="2" t="inlineStr">
        <is>
          <t>1T (0-4) + 2T (2-4)</t>
        </is>
      </c>
      <c r="Z36" s="6" t="n">
        <v>0.452</v>
      </c>
      <c r="AA36" s="7" t="n">
        <v>5.5</v>
      </c>
      <c r="AB36" s="101" t="inlineStr">
        <is>
          <t>OK</t>
        </is>
      </c>
      <c r="AC36" s="51" t="inlineStr">
        <is>
          <t>Il club in zona retrocessione affronta una squadra di metà classifica.</t>
        </is>
      </c>
    </row>
    <row r="37">
      <c r="A37" s="2" t="inlineStr">
        <is>
          <t>13:00</t>
        </is>
      </c>
      <c r="B37" s="23" t="inlineStr">
        <is>
          <t>1. FC Heidenheim vs Energie Cottbus</t>
        </is>
      </c>
      <c r="C37" s="23" t="inlineStr">
        <is>
          <t>Germania - 2. Bundesliga</t>
        </is>
      </c>
      <c r="D37" s="4" t="inlineStr">
        <is>
          <t>1-1 (0-1)</t>
        </is>
      </c>
      <c r="E37" s="5" t="inlineStr">
        <is>
          <t>SI</t>
        </is>
      </c>
      <c r="F37" s="6" t="n">
        <v>0.642</v>
      </c>
      <c r="G37" s="7" t="n">
        <v>7</v>
      </c>
      <c r="H37" s="101" t="inlineStr">
        <is>
          <t>OK</t>
        </is>
      </c>
      <c r="I37" s="5" t="inlineStr">
        <is>
          <t>SI</t>
        </is>
      </c>
      <c r="J37" s="6" t="n">
        <v>0.643</v>
      </c>
      <c r="K37" s="7" t="n">
        <v>7</v>
      </c>
      <c r="L37" s="101" t="inlineStr">
        <is>
          <t>OK</t>
        </is>
      </c>
      <c r="M37" s="5" t="inlineStr">
        <is>
          <t>SI</t>
        </is>
      </c>
      <c r="N37" s="6" t="n">
        <v>0.715</v>
      </c>
      <c r="O37" s="7" t="n">
        <v>8</v>
      </c>
      <c r="P37" s="101" t="inlineStr">
        <is>
          <t>OK</t>
        </is>
      </c>
      <c r="Q37" s="5" t="inlineStr">
        <is>
          <t>SI</t>
        </is>
      </c>
      <c r="R37" s="6" t="n">
        <v>0.5</v>
      </c>
      <c r="S37" s="7" t="n">
        <v>6</v>
      </c>
      <c r="T37" s="100" t="inlineStr">
        <is>
          <t>KO</t>
        </is>
      </c>
      <c r="U37" s="5" t="inlineStr">
        <is>
          <t>SI</t>
        </is>
      </c>
      <c r="V37" s="6" t="n">
        <v>0.5720000000000001</v>
      </c>
      <c r="W37" s="7" t="n">
        <v>6.5</v>
      </c>
      <c r="X37" s="100" t="inlineStr">
        <is>
          <t>KO</t>
        </is>
      </c>
      <c r="Y37" s="2" t="inlineStr">
        <is>
          <t>1T (2-4) + 2T (0-4)</t>
        </is>
      </c>
      <c r="Z37" s="6" t="n">
        <v>0.5720000000000001</v>
      </c>
      <c r="AA37" s="7" t="n">
        <v>6.5</v>
      </c>
      <c r="AB37" s="100" t="inlineStr">
        <is>
          <t>KO</t>
        </is>
      </c>
      <c r="AC37" s="51" t="inlineStr">
        <is>
          <t>Nessuna sorpresa evidente; la differenza di qualità è chiara.</t>
        </is>
      </c>
    </row>
    <row r="38">
      <c r="A38" s="2" t="inlineStr">
        <is>
          <t>13:00</t>
        </is>
      </c>
      <c r="B38" s="23" t="inlineStr">
        <is>
          <t>Hertha BSC vs Arminia Bielefeld</t>
        </is>
      </c>
      <c r="C38" s="23" t="inlineStr">
        <is>
          <t>Germania - 2. Bundesliga</t>
        </is>
      </c>
      <c r="D38" s="4" t="inlineStr">
        <is>
          <t>1-0 (0-0)</t>
        </is>
      </c>
      <c r="E38" s="5" t="inlineStr">
        <is>
          <t>SI</t>
        </is>
      </c>
      <c r="F38" s="6" t="n">
        <v>0.8090000000000001</v>
      </c>
      <c r="G38" s="7" t="n">
        <v>9</v>
      </c>
      <c r="H38" s="101" t="inlineStr">
        <is>
          <t>OK</t>
        </is>
      </c>
      <c r="I38" s="9" t="inlineStr">
        <is>
          <t>NO</t>
        </is>
      </c>
      <c r="J38" s="6" t="n">
        <v>0.333</v>
      </c>
      <c r="K38" s="7" t="n">
        <v>4</v>
      </c>
      <c r="L38" s="101" t="inlineStr">
        <is>
          <t>OK</t>
        </is>
      </c>
      <c r="M38" s="9" t="inlineStr">
        <is>
          <t>NO</t>
        </is>
      </c>
      <c r="N38" s="6" t="n">
        <v>0.381</v>
      </c>
      <c r="O38" s="7" t="n">
        <v>4.5</v>
      </c>
      <c r="P38" s="101" t="inlineStr">
        <is>
          <t>OK</t>
        </is>
      </c>
      <c r="Q38" s="5" t="inlineStr">
        <is>
          <t>SI</t>
        </is>
      </c>
      <c r="R38" s="6" t="n">
        <v>0.5710000000000001</v>
      </c>
      <c r="S38" s="7" t="n">
        <v>6.5</v>
      </c>
      <c r="T38" s="100" t="inlineStr">
        <is>
          <t>KO</t>
        </is>
      </c>
      <c r="U38" s="9" t="inlineStr">
        <is>
          <t>NO</t>
        </is>
      </c>
      <c r="V38" s="6" t="n">
        <v>0.286</v>
      </c>
      <c r="W38" s="7" t="n">
        <v>3.5</v>
      </c>
      <c r="X38" s="101" t="inlineStr">
        <is>
          <t>OK</t>
        </is>
      </c>
      <c r="Y38" s="2" t="inlineStr">
        <is>
          <t>1T (0-4) + 2T (2-4)</t>
        </is>
      </c>
      <c r="Z38" s="6" t="n">
        <v>0.5710000000000001</v>
      </c>
      <c r="AA38" s="7" t="n">
        <v>6.5</v>
      </c>
      <c r="AB38" s="100" t="inlineStr">
        <is>
          <t>KO</t>
        </is>
      </c>
      <c r="AC38" s="51" t="inlineStr">
        <is>
          <t>Arminia potrebbe ribaltare il risultato nel secondo tempo.</t>
        </is>
      </c>
    </row>
    <row r="39">
      <c r="A39" s="2" t="inlineStr">
        <is>
          <t>13:00</t>
        </is>
      </c>
      <c r="B39" s="23" t="inlineStr">
        <is>
          <t>1. FC Magdeburg vs Karlsruher SC</t>
        </is>
      </c>
      <c r="C39" s="23" t="inlineStr">
        <is>
          <t>Germania - 2. Bundesliga</t>
        </is>
      </c>
      <c r="D39" s="4" t="inlineStr">
        <is>
          <t>6-1 (1-0)</t>
        </is>
      </c>
      <c r="E39" s="5" t="inlineStr">
        <is>
          <t>SI</t>
        </is>
      </c>
      <c r="F39" s="6" t="n">
        <v>0.857</v>
      </c>
      <c r="G39" s="7" t="n">
        <v>9.5</v>
      </c>
      <c r="H39" s="100" t="inlineStr">
        <is>
          <t>KO</t>
        </is>
      </c>
      <c r="I39" s="5" t="inlineStr">
        <is>
          <t>SI</t>
        </is>
      </c>
      <c r="J39" s="6" t="n">
        <v>0.762</v>
      </c>
      <c r="K39" s="7" t="n">
        <v>8.5</v>
      </c>
      <c r="L39" s="100" t="inlineStr">
        <is>
          <t>KO</t>
        </is>
      </c>
      <c r="M39" s="5" t="inlineStr">
        <is>
          <t>SI</t>
        </is>
      </c>
      <c r="N39" s="6" t="n">
        <v>0.762</v>
      </c>
      <c r="O39" s="7" t="n">
        <v>8.5</v>
      </c>
      <c r="P39" s="100" t="inlineStr">
        <is>
          <t>KO</t>
        </is>
      </c>
      <c r="Q39" s="9" t="inlineStr">
        <is>
          <t>NO</t>
        </is>
      </c>
      <c r="R39" s="6" t="n">
        <v>0.334</v>
      </c>
      <c r="S39" s="7" t="n">
        <v>4</v>
      </c>
      <c r="T39" s="101" t="inlineStr">
        <is>
          <t>OK</t>
        </is>
      </c>
      <c r="U39" s="9" t="inlineStr">
        <is>
          <t>NO</t>
        </is>
      </c>
      <c r="V39" s="6" t="n">
        <v>0.429</v>
      </c>
      <c r="W39" s="7" t="n">
        <v>5</v>
      </c>
      <c r="X39" s="101" t="inlineStr">
        <is>
          <t>OK</t>
        </is>
      </c>
      <c r="Y39" s="2" t="inlineStr">
        <is>
          <t>1T (2-4) + 2T (0-4)</t>
        </is>
      </c>
      <c r="Z39" s="6" t="n">
        <v>0.429</v>
      </c>
      <c r="AA39" s="7" t="n">
        <v>5</v>
      </c>
      <c r="AB39" s="101" t="inlineStr">
        <is>
          <t>OK</t>
        </is>
      </c>
      <c r="AC39" s="51" t="inlineStr">
        <is>
          <t>Magdeburg potrebbe subire più gol del previsto.</t>
        </is>
      </c>
    </row>
    <row r="40">
      <c r="A40" s="2" t="inlineStr">
        <is>
          <t>13:30</t>
        </is>
      </c>
      <c r="B40" s="24" t="inlineStr">
        <is>
          <t>Aston Villa vs Manchester City</t>
        </is>
      </c>
      <c r="C40" s="24" t="inlineStr">
        <is>
          <t>Inghilterra - Premier League</t>
        </is>
      </c>
      <c r="D40" s="4" t="inlineStr">
        <is>
          <t>2-1 (1-0)</t>
        </is>
      </c>
      <c r="E40" s="5" t="inlineStr">
        <is>
          <t>SI</t>
        </is>
      </c>
      <c r="F40" s="6" t="n">
        <v>0.857</v>
      </c>
      <c r="G40" s="7" t="n">
        <v>9.5</v>
      </c>
      <c r="H40" s="101" t="inlineStr">
        <is>
          <t>OK</t>
        </is>
      </c>
      <c r="I40" s="5" t="inlineStr">
        <is>
          <t>SI</t>
        </is>
      </c>
      <c r="J40" s="6" t="n">
        <v>0.5710000000000001</v>
      </c>
      <c r="K40" s="7" t="n">
        <v>6.5</v>
      </c>
      <c r="L40" s="101" t="inlineStr">
        <is>
          <t>OK</t>
        </is>
      </c>
      <c r="M40" s="5" t="inlineStr">
        <is>
          <t>SI</t>
        </is>
      </c>
      <c r="N40" s="6" t="n">
        <v>0.6659999999999999</v>
      </c>
      <c r="O40" s="7" t="n">
        <v>7.5</v>
      </c>
      <c r="P40" s="101" t="inlineStr">
        <is>
          <t>OK</t>
        </is>
      </c>
      <c r="Q40" s="5" t="inlineStr">
        <is>
          <t>SI</t>
        </is>
      </c>
      <c r="R40" s="6" t="n">
        <v>0.524</v>
      </c>
      <c r="S40" s="7" t="n">
        <v>6</v>
      </c>
      <c r="T40" s="101" t="inlineStr">
        <is>
          <t>OK</t>
        </is>
      </c>
      <c r="U40" s="9" t="inlineStr">
        <is>
          <t>NO</t>
        </is>
      </c>
      <c r="V40" s="6" t="n">
        <v>0.429</v>
      </c>
      <c r="W40" s="7" t="n">
        <v>5</v>
      </c>
      <c r="X40" s="101" t="inlineStr">
        <is>
          <t>OK</t>
        </is>
      </c>
      <c r="Y40" s="2" t="inlineStr">
        <is>
          <t>1T (0-4) + 2T (2-4)</t>
        </is>
      </c>
      <c r="Z40" s="6" t="n">
        <v>0.524</v>
      </c>
      <c r="AA40" s="7" t="n">
        <v>6</v>
      </c>
      <c r="AB40" s="101" t="inlineStr">
        <is>
          <t>OK</t>
        </is>
      </c>
      <c r="AC40" s="51" t="inlineStr">
        <is>
          <t>Il vento forte (21 km/h) può penalizzare i cross di Villa. City affronta un fitto calendario di Champions League.</t>
        </is>
      </c>
    </row>
    <row r="41">
      <c r="A41" s="2" t="inlineStr">
        <is>
          <t>13:30</t>
        </is>
      </c>
      <c r="B41" s="25" t="inlineStr">
        <is>
          <t>Charlton vs Norwich</t>
        </is>
      </c>
      <c r="C41" s="25" t="inlineStr">
        <is>
          <t>Inghilterra - Championship</t>
        </is>
      </c>
      <c r="D41" s="4" t="inlineStr">
        <is>
          <t>1-3 (1-1)</t>
        </is>
      </c>
      <c r="E41" s="5" t="inlineStr">
        <is>
          <t>SI</t>
        </is>
      </c>
      <c r="F41" s="6" t="n">
        <v>0.706</v>
      </c>
      <c r="G41" s="7" t="n">
        <v>8</v>
      </c>
      <c r="H41" s="101" t="inlineStr">
        <is>
          <t>OK</t>
        </is>
      </c>
      <c r="I41" s="5" t="inlineStr">
        <is>
          <t>SI</t>
        </is>
      </c>
      <c r="J41" s="6" t="n">
        <v>0.54</v>
      </c>
      <c r="K41" s="7" t="n">
        <v>6</v>
      </c>
      <c r="L41" s="101" t="inlineStr">
        <is>
          <t>OK</t>
        </is>
      </c>
      <c r="M41" s="5" t="inlineStr">
        <is>
          <t>SI</t>
        </is>
      </c>
      <c r="N41" s="6" t="n">
        <v>0.6899999999999999</v>
      </c>
      <c r="O41" s="7" t="n">
        <v>7.5</v>
      </c>
      <c r="P41" s="101" t="inlineStr">
        <is>
          <t>OK</t>
        </is>
      </c>
      <c r="Q41" s="9" t="inlineStr">
        <is>
          <t>NO</t>
        </is>
      </c>
      <c r="R41" s="6" t="n">
        <v>0.397</v>
      </c>
      <c r="S41" s="7" t="n">
        <v>5</v>
      </c>
      <c r="T41" s="100" t="inlineStr">
        <is>
          <t>KO</t>
        </is>
      </c>
      <c r="U41" s="9" t="inlineStr">
        <is>
          <t>NO</t>
        </is>
      </c>
      <c r="V41" s="6" t="n">
        <v>0.397</v>
      </c>
      <c r="W41" s="7" t="n">
        <v>5</v>
      </c>
      <c r="X41" s="100" t="inlineStr">
        <is>
          <t>KO</t>
        </is>
      </c>
      <c r="Y41" s="2" t="inlineStr">
        <is>
          <t>1T (0-4) + 2T (2-4)</t>
        </is>
      </c>
      <c r="Z41" s="6" t="n">
        <v>0.397</v>
      </c>
      <c r="AA41" s="7" t="n">
        <v>5</v>
      </c>
      <c r="AB41" s="100" t="inlineStr">
        <is>
          <t>KO</t>
        </is>
      </c>
      <c r="AC41" s="51" t="inlineStr">
        <is>
          <t>Il Norwich ha una media xG nettamente superiore a quella del Charlton, ma è in fondo alla classifica.</t>
        </is>
      </c>
    </row>
    <row r="42">
      <c r="A42" s="2" t="inlineStr">
        <is>
          <t>13:30</t>
        </is>
      </c>
      <c r="B42" s="25" t="inlineStr">
        <is>
          <t>Portsmouth vs Millwall</t>
        </is>
      </c>
      <c r="C42" s="25" t="inlineStr">
        <is>
          <t>Inghilterra - Championship</t>
        </is>
      </c>
      <c r="D42" s="4" t="inlineStr">
        <is>
          <t>2-1 (1-1)</t>
        </is>
      </c>
      <c r="E42" s="5" t="inlineStr">
        <is>
          <t>SI</t>
        </is>
      </c>
      <c r="F42" s="6" t="n">
        <v>0.667</v>
      </c>
      <c r="G42" s="7" t="n">
        <v>7.5</v>
      </c>
      <c r="H42" s="101" t="inlineStr">
        <is>
          <t>OK</t>
        </is>
      </c>
      <c r="I42" s="9" t="inlineStr">
        <is>
          <t>NO</t>
        </is>
      </c>
      <c r="J42" s="6" t="n">
        <v>0.476</v>
      </c>
      <c r="K42" s="7" t="n">
        <v>5.5</v>
      </c>
      <c r="L42" s="100" t="inlineStr">
        <is>
          <t>KO</t>
        </is>
      </c>
      <c r="M42" s="5" t="inlineStr">
        <is>
          <t>SI</t>
        </is>
      </c>
      <c r="N42" s="6" t="n">
        <v>0.8090000000000001</v>
      </c>
      <c r="O42" s="7" t="n">
        <v>9</v>
      </c>
      <c r="P42" s="101" t="inlineStr">
        <is>
          <t>OK</t>
        </is>
      </c>
      <c r="Q42" s="9" t="inlineStr">
        <is>
          <t>NO</t>
        </is>
      </c>
      <c r="R42" s="6" t="n">
        <v>0.381</v>
      </c>
      <c r="S42" s="7" t="n">
        <v>4.5</v>
      </c>
      <c r="T42" s="101" t="inlineStr">
        <is>
          <t>OK</t>
        </is>
      </c>
      <c r="U42" s="9" t="inlineStr">
        <is>
          <t>NO</t>
        </is>
      </c>
      <c r="V42" s="6" t="n">
        <v>0.286</v>
      </c>
      <c r="W42" s="7" t="n">
        <v>3.5</v>
      </c>
      <c r="X42" s="100" t="inlineStr">
        <is>
          <t>KO</t>
        </is>
      </c>
      <c r="Y42" s="2" t="inlineStr">
        <is>
          <t>1T (0-4) + 2T (2-4)</t>
        </is>
      </c>
      <c r="Z42" s="6" t="n">
        <v>0.381</v>
      </c>
      <c r="AA42" s="7" t="n">
        <v>4.5</v>
      </c>
      <c r="AB42" s="101" t="inlineStr">
        <is>
          <t>OK</t>
        </is>
      </c>
      <c r="AC42" s="51" t="inlineStr">
        <is>
          <t>Millwall ha un xG più alto (1.91) ma subisce più (1.33) rispetto a Portsmouth.</t>
        </is>
      </c>
    </row>
    <row r="43">
      <c r="A43" s="2" t="inlineStr">
        <is>
          <t>13:30</t>
        </is>
      </c>
      <c r="B43" s="25" t="inlineStr">
        <is>
          <t>Sheffield Utd vs Derby</t>
        </is>
      </c>
      <c r="C43" s="25" t="inlineStr">
        <is>
          <t>Inghilterra - Championship</t>
        </is>
      </c>
      <c r="D43" s="4" t="inlineStr">
        <is>
          <t>1-1 (0-1)</t>
        </is>
      </c>
      <c r="E43" s="5" t="inlineStr">
        <is>
          <t>SI</t>
        </is>
      </c>
      <c r="F43" s="6" t="n">
        <v>0.905</v>
      </c>
      <c r="G43" s="7" t="n">
        <v>10</v>
      </c>
      <c r="H43" s="101" t="inlineStr">
        <is>
          <t>OK</t>
        </is>
      </c>
      <c r="I43" s="5" t="inlineStr">
        <is>
          <t>SI</t>
        </is>
      </c>
      <c r="J43" s="6" t="n">
        <v>0.667</v>
      </c>
      <c r="K43" s="7" t="n">
        <v>7.5</v>
      </c>
      <c r="L43" s="101" t="inlineStr">
        <is>
          <t>OK</t>
        </is>
      </c>
      <c r="M43" s="5" t="inlineStr">
        <is>
          <t>SI</t>
        </is>
      </c>
      <c r="N43" s="6" t="n">
        <v>0.7140000000000001</v>
      </c>
      <c r="O43" s="7" t="n">
        <v>8</v>
      </c>
      <c r="P43" s="101" t="inlineStr">
        <is>
          <t>OK</t>
        </is>
      </c>
      <c r="Q43" s="5" t="inlineStr">
        <is>
          <t>SI</t>
        </is>
      </c>
      <c r="R43" s="6" t="n">
        <v>0.524</v>
      </c>
      <c r="S43" s="7" t="n">
        <v>6</v>
      </c>
      <c r="T43" s="100" t="inlineStr">
        <is>
          <t>KO</t>
        </is>
      </c>
      <c r="U43" s="9" t="inlineStr">
        <is>
          <t>NO</t>
        </is>
      </c>
      <c r="V43" s="6" t="n">
        <v>0.191</v>
      </c>
      <c r="W43" s="7" t="n">
        <v>2.5</v>
      </c>
      <c r="X43" s="101" t="inlineStr">
        <is>
          <t>OK</t>
        </is>
      </c>
      <c r="Y43" s="2" t="inlineStr">
        <is>
          <t>1T (0-4) + 2T (2-4)</t>
        </is>
      </c>
      <c r="Z43" s="6" t="n">
        <v>0.524</v>
      </c>
      <c r="AA43" s="7" t="n">
        <v>6</v>
      </c>
      <c r="AB43" s="100" t="inlineStr">
        <is>
          <t>KO</t>
        </is>
      </c>
      <c r="AC43" s="51" t="inlineStr">
        <is>
          <t>Derby subisce il più alto xG (1.92) della Championship, ma la sua capacità offensiva è la più bassa (0.91).</t>
        </is>
      </c>
    </row>
    <row r="44">
      <c r="A44" s="2" t="inlineStr">
        <is>
          <t>13:30</t>
        </is>
      </c>
      <c r="B44" s="26" t="inlineStr">
        <is>
          <t>Huddersfield vs Wigan</t>
        </is>
      </c>
      <c r="C44" s="26" t="inlineStr">
        <is>
          <t>Inghilterra - League One</t>
        </is>
      </c>
      <c r="D44" s="4" t="inlineStr">
        <is>
          <t>2-1 (1-0)</t>
        </is>
      </c>
      <c r="E44" s="5" t="inlineStr">
        <is>
          <t>SI</t>
        </is>
      </c>
      <c r="F44" s="6" t="n">
        <v>0.857</v>
      </c>
      <c r="G44" s="7" t="n">
        <v>9.5</v>
      </c>
      <c r="H44" s="101" t="inlineStr">
        <is>
          <t>OK</t>
        </is>
      </c>
      <c r="I44" s="5" t="inlineStr">
        <is>
          <t>SI</t>
        </is>
      </c>
      <c r="J44" s="6" t="n">
        <v>0.524</v>
      </c>
      <c r="K44" s="7" t="n">
        <v>6</v>
      </c>
      <c r="L44" s="101" t="inlineStr">
        <is>
          <t>OK</t>
        </is>
      </c>
      <c r="M44" s="5" t="inlineStr">
        <is>
          <t>SI</t>
        </is>
      </c>
      <c r="N44" s="6" t="n">
        <v>0.5710000000000001</v>
      </c>
      <c r="O44" s="7" t="n">
        <v>6.5</v>
      </c>
      <c r="P44" s="101" t="inlineStr">
        <is>
          <t>OK</t>
        </is>
      </c>
      <c r="Q44" s="9" t="inlineStr">
        <is>
          <t>NO</t>
        </is>
      </c>
      <c r="R44" s="6" t="n">
        <v>0.333</v>
      </c>
      <c r="S44" s="7" t="n">
        <v>4</v>
      </c>
      <c r="T44" s="100" t="inlineStr">
        <is>
          <t>KO</t>
        </is>
      </c>
      <c r="U44" s="9" t="inlineStr">
        <is>
          <t>NO</t>
        </is>
      </c>
      <c r="V44" s="6" t="n">
        <v>0.238</v>
      </c>
      <c r="W44" s="7" t="n">
        <v>3</v>
      </c>
      <c r="X44" s="101" t="inlineStr">
        <is>
          <t>OK</t>
        </is>
      </c>
      <c r="Y44" s="2" t="inlineStr">
        <is>
          <t>1T (0-4) + 2T (2-4)</t>
        </is>
      </c>
      <c r="Z44" s="6" t="n">
        <v>0.333</v>
      </c>
      <c r="AA44" s="7" t="n">
        <v>4</v>
      </c>
      <c r="AB44" s="100" t="inlineStr">
        <is>
          <t>KO</t>
        </is>
      </c>
      <c r="AC44" s="51" t="inlineStr">
        <is>
          <t>Un pareggio è possibile se Wigan sfrutta un contropiede veloce.</t>
        </is>
      </c>
    </row>
    <row r="45">
      <c r="A45" s="2" t="inlineStr">
        <is>
          <t>13:30</t>
        </is>
      </c>
      <c r="B45" s="26" t="inlineStr">
        <is>
          <t>Luton vs Leicester</t>
        </is>
      </c>
      <c r="C45" s="26" t="inlineStr">
        <is>
          <t>Inghilterra - League One</t>
        </is>
      </c>
      <c r="D45" s="4" t="inlineStr">
        <is>
          <t>2-1 (1-0)</t>
        </is>
      </c>
      <c r="E45" s="5" t="inlineStr">
        <is>
          <t>SI</t>
        </is>
      </c>
      <c r="F45" s="6" t="n">
        <v>0.8090000000000001</v>
      </c>
      <c r="G45" s="7" t="n">
        <v>9</v>
      </c>
      <c r="H45" s="101" t="inlineStr">
        <is>
          <t>OK</t>
        </is>
      </c>
      <c r="I45" s="5" t="inlineStr">
        <is>
          <t>SI</t>
        </is>
      </c>
      <c r="J45" s="6" t="n">
        <v>0.667</v>
      </c>
      <c r="K45" s="7" t="n">
        <v>7.5</v>
      </c>
      <c r="L45" s="101" t="inlineStr">
        <is>
          <t>OK</t>
        </is>
      </c>
      <c r="M45" s="5" t="inlineStr">
        <is>
          <t>SI</t>
        </is>
      </c>
      <c r="N45" s="6" t="n">
        <v>0.8090000000000001</v>
      </c>
      <c r="O45" s="7" t="n">
        <v>9</v>
      </c>
      <c r="P45" s="101" t="inlineStr">
        <is>
          <t>OK</t>
        </is>
      </c>
      <c r="Q45" s="5" t="inlineStr">
        <is>
          <t>SI</t>
        </is>
      </c>
      <c r="R45" s="6" t="n">
        <v>0.667</v>
      </c>
      <c r="S45" s="7" t="n">
        <v>7.5</v>
      </c>
      <c r="T45" s="101" t="inlineStr">
        <is>
          <t>OK</t>
        </is>
      </c>
      <c r="U45" s="5" t="inlineStr">
        <is>
          <t>SI</t>
        </is>
      </c>
      <c r="V45" s="6" t="n">
        <v>0.619</v>
      </c>
      <c r="W45" s="7" t="n">
        <v>7</v>
      </c>
      <c r="X45" s="100" t="inlineStr">
        <is>
          <t>KO</t>
        </is>
      </c>
      <c r="Y45" s="2" t="inlineStr">
        <is>
          <t>1T (0-4) + 2T (2-4)</t>
        </is>
      </c>
      <c r="Z45" s="6" t="n">
        <v>0.667</v>
      </c>
      <c r="AA45" s="7" t="n">
        <v>7.5</v>
      </c>
      <c r="AB45" s="101" t="inlineStr">
        <is>
          <t>OK</t>
        </is>
      </c>
      <c r="AC45" s="51" t="inlineStr">
        <is>
          <t>Un risultato con più di tre reti è plausibile, data la storia H2H (media 4 gol).</t>
        </is>
      </c>
    </row>
    <row r="46">
      <c r="A46" s="2" t="inlineStr">
        <is>
          <t>14:00</t>
        </is>
      </c>
      <c r="B46" s="27" t="inlineStr">
        <is>
          <t>Raufoss vs Ranheim</t>
        </is>
      </c>
      <c r="C46" s="27" t="inlineStr">
        <is>
          <t>Norvegia - 1. Division</t>
        </is>
      </c>
      <c r="D46" s="4" t="inlineStr">
        <is>
          <t>1-3 (1-1)</t>
        </is>
      </c>
      <c r="E46" s="5" t="inlineStr">
        <is>
          <t>SI</t>
        </is>
      </c>
      <c r="F46" s="6" t="n">
        <v>0.857</v>
      </c>
      <c r="G46" s="7" t="n">
        <v>9.5</v>
      </c>
      <c r="H46" s="101" t="inlineStr">
        <is>
          <t>OK</t>
        </is>
      </c>
      <c r="I46" s="5" t="inlineStr">
        <is>
          <t>SI</t>
        </is>
      </c>
      <c r="J46" s="6" t="n">
        <v>0.8090000000000001</v>
      </c>
      <c r="K46" s="7" t="n">
        <v>9</v>
      </c>
      <c r="L46" s="101" t="inlineStr">
        <is>
          <t>OK</t>
        </is>
      </c>
      <c r="M46" s="5" t="inlineStr">
        <is>
          <t>SI</t>
        </is>
      </c>
      <c r="N46" s="6" t="n">
        <v>0.8090000000000001</v>
      </c>
      <c r="O46" s="7" t="n">
        <v>9</v>
      </c>
      <c r="P46" s="101" t="inlineStr">
        <is>
          <t>OK</t>
        </is>
      </c>
      <c r="Q46" s="5" t="inlineStr">
        <is>
          <t>SI</t>
        </is>
      </c>
      <c r="R46" s="6" t="n">
        <v>0.6659999999999999</v>
      </c>
      <c r="S46" s="7" t="n">
        <v>7.5</v>
      </c>
      <c r="T46" s="101" t="inlineStr">
        <is>
          <t>OK</t>
        </is>
      </c>
      <c r="U46" s="9" t="inlineStr">
        <is>
          <t>NO</t>
        </is>
      </c>
      <c r="V46" s="6" t="n">
        <v>0.381</v>
      </c>
      <c r="W46" s="7" t="n">
        <v>4.5</v>
      </c>
      <c r="X46" s="100" t="inlineStr">
        <is>
          <t>KO</t>
        </is>
      </c>
      <c r="Y46" s="2" t="inlineStr">
        <is>
          <t>1T (0-4) + 2T (2-4)</t>
        </is>
      </c>
      <c r="Z46" s="6" t="n">
        <v>0.6659999999999999</v>
      </c>
      <c r="AA46" s="7" t="n">
        <v>7.5</v>
      </c>
      <c r="AB46" s="101" t="inlineStr">
        <is>
          <t>OK</t>
        </is>
      </c>
      <c r="AC46" s="51" t="inlineStr">
        <is>
          <t>Ranheim dovrebbe dominare, ma un pareggio di Raufoss sarebbe una sorpresa.</t>
        </is>
      </c>
    </row>
    <row r="47">
      <c r="A47" s="2" t="inlineStr">
        <is>
          <t>14:00</t>
        </is>
      </c>
      <c r="B47" s="28" t="inlineStr">
        <is>
          <t>Dijon vs Rodez</t>
        </is>
      </c>
      <c r="C47" s="28" t="inlineStr">
        <is>
          <t>Francia - Ligue 2</t>
        </is>
      </c>
      <c r="D47" s="4" t="inlineStr">
        <is>
          <t>1-2 (1-1)</t>
        </is>
      </c>
      <c r="E47" s="5" t="inlineStr">
        <is>
          <t>SI</t>
        </is>
      </c>
      <c r="F47" s="6" t="n">
        <v>0.905</v>
      </c>
      <c r="G47" s="7" t="n">
        <v>10</v>
      </c>
      <c r="H47" s="101" t="inlineStr">
        <is>
          <t>OK</t>
        </is>
      </c>
      <c r="I47" s="5" t="inlineStr">
        <is>
          <t>SI</t>
        </is>
      </c>
      <c r="J47" s="6" t="n">
        <v>0.7859999999999999</v>
      </c>
      <c r="K47" s="7" t="n">
        <v>8.5</v>
      </c>
      <c r="L47" s="101" t="inlineStr">
        <is>
          <t>OK</t>
        </is>
      </c>
      <c r="M47" s="5" t="inlineStr">
        <is>
          <t>SI</t>
        </is>
      </c>
      <c r="N47" s="6" t="n">
        <v>0.7859999999999999</v>
      </c>
      <c r="O47" s="7" t="n">
        <v>8.5</v>
      </c>
      <c r="P47" s="101" t="inlineStr">
        <is>
          <t>OK</t>
        </is>
      </c>
      <c r="Q47" s="5" t="inlineStr">
        <is>
          <t>SI</t>
        </is>
      </c>
      <c r="R47" s="6" t="n">
        <v>0.512</v>
      </c>
      <c r="S47" s="7" t="n">
        <v>6</v>
      </c>
      <c r="T47" s="100" t="inlineStr">
        <is>
          <t>KO</t>
        </is>
      </c>
      <c r="U47" s="5" t="inlineStr">
        <is>
          <t>SI</t>
        </is>
      </c>
      <c r="V47" s="6" t="n">
        <v>0.512</v>
      </c>
      <c r="W47" s="7" t="n">
        <v>6</v>
      </c>
      <c r="X47" s="101" t="inlineStr">
        <is>
          <t>OK</t>
        </is>
      </c>
      <c r="Y47" s="2" t="inlineStr">
        <is>
          <t>1T (0-4) + 2T (2-4)</t>
        </is>
      </c>
      <c r="Z47" s="6" t="n">
        <v>0.512</v>
      </c>
      <c r="AA47" s="7" t="n">
        <v>6</v>
      </c>
      <c r="AB47" s="100" t="inlineStr">
        <is>
          <t>KO</t>
        </is>
      </c>
      <c r="AC47" s="51" t="inlineStr">
        <is>
          <t>Un risultato di pareggio o vittoria di Rodez sarebbe inatteso.</t>
        </is>
      </c>
    </row>
    <row r="48">
      <c r="A48" s="2" t="inlineStr">
        <is>
          <t>14:00</t>
        </is>
      </c>
      <c r="B48" s="29" t="inlineStr">
        <is>
          <t>Cordoba vs Eibar</t>
        </is>
      </c>
      <c r="C48" s="29" t="inlineStr">
        <is>
          <t>Spagna - Segunda División</t>
        </is>
      </c>
      <c r="D48" s="4" t="inlineStr">
        <is>
          <t>2-0 (0-0)</t>
        </is>
      </c>
      <c r="E48" s="5" t="inlineStr">
        <is>
          <t>SI</t>
        </is>
      </c>
      <c r="F48" s="6" t="n">
        <v>0.6899999999999999</v>
      </c>
      <c r="G48" s="7" t="n">
        <v>7.5</v>
      </c>
      <c r="H48" s="101" t="inlineStr">
        <is>
          <t>OK</t>
        </is>
      </c>
      <c r="I48" s="5" t="inlineStr">
        <is>
          <t>SI</t>
        </is>
      </c>
      <c r="J48" s="6" t="n">
        <v>0.5</v>
      </c>
      <c r="K48" s="7" t="n">
        <v>6</v>
      </c>
      <c r="L48" s="100" t="inlineStr">
        <is>
          <t>KO</t>
        </is>
      </c>
      <c r="M48" s="5" t="inlineStr">
        <is>
          <t>SI</t>
        </is>
      </c>
      <c r="N48" s="6" t="n">
        <v>0.754</v>
      </c>
      <c r="O48" s="7" t="n">
        <v>8.5</v>
      </c>
      <c r="P48" s="100" t="inlineStr">
        <is>
          <t>KO</t>
        </is>
      </c>
      <c r="Q48" s="9" t="inlineStr">
        <is>
          <t>NO</t>
        </is>
      </c>
      <c r="R48" s="6" t="n">
        <v>0.4370000000000001</v>
      </c>
      <c r="S48" s="7" t="n">
        <v>5</v>
      </c>
      <c r="T48" s="100" t="inlineStr">
        <is>
          <t>KO</t>
        </is>
      </c>
      <c r="U48" s="9" t="inlineStr">
        <is>
          <t>NO</t>
        </is>
      </c>
      <c r="V48" s="6" t="n">
        <v>0.453</v>
      </c>
      <c r="W48" s="7" t="n">
        <v>5.5</v>
      </c>
      <c r="X48" s="101" t="inlineStr">
        <is>
          <t>OK</t>
        </is>
      </c>
      <c r="Y48" s="2" t="inlineStr">
        <is>
          <t>1T (2-4) + 2T (0-4)</t>
        </is>
      </c>
      <c r="Z48" s="6" t="n">
        <v>0.453</v>
      </c>
      <c r="AA48" s="7" t="n">
        <v>5.5</v>
      </c>
      <c r="AB48" s="101" t="inlineStr">
        <is>
          <t>OK</t>
        </is>
      </c>
      <c r="AC48" s="51" t="inlineStr">
        <is>
          <t>Una vittoria di Córdoba sarebbe una sorpresa data la sua posizione 15ª contro il 3° Eibar.</t>
        </is>
      </c>
    </row>
    <row r="49">
      <c r="A49" s="2" t="inlineStr">
        <is>
          <t>14:00</t>
        </is>
      </c>
      <c r="B49" s="30" t="inlineStr">
        <is>
          <t>Rayo Vallecano vs Elche</t>
        </is>
      </c>
      <c r="C49" s="30" t="inlineStr">
        <is>
          <t>Spagna - La Liga</t>
        </is>
      </c>
      <c r="D49" s="4" t="inlineStr">
        <is>
          <t>0-3 (0-2)</t>
        </is>
      </c>
      <c r="E49" s="5" t="inlineStr">
        <is>
          <t>SI</t>
        </is>
      </c>
      <c r="F49" s="6" t="n">
        <v>0.905</v>
      </c>
      <c r="G49" s="7" t="n">
        <v>10</v>
      </c>
      <c r="H49" s="101" t="inlineStr">
        <is>
          <t>OK</t>
        </is>
      </c>
      <c r="I49" s="5" t="inlineStr">
        <is>
          <t>SI</t>
        </is>
      </c>
      <c r="J49" s="6" t="n">
        <v>0.6659999999999999</v>
      </c>
      <c r="K49" s="7" t="n">
        <v>7.5</v>
      </c>
      <c r="L49" s="101" t="inlineStr">
        <is>
          <t>OK</t>
        </is>
      </c>
      <c r="M49" s="5" t="inlineStr">
        <is>
          <t>SI</t>
        </is>
      </c>
      <c r="N49" s="6" t="n">
        <v>0.6659999999999999</v>
      </c>
      <c r="O49" s="7" t="n">
        <v>7.5</v>
      </c>
      <c r="P49" s="101" t="inlineStr">
        <is>
          <t>OK</t>
        </is>
      </c>
      <c r="Q49" s="9" t="inlineStr">
        <is>
          <t>NO</t>
        </is>
      </c>
      <c r="R49" s="6" t="n">
        <v>0.429</v>
      </c>
      <c r="S49" s="7" t="n">
        <v>5</v>
      </c>
      <c r="T49" s="101" t="inlineStr">
        <is>
          <t>OK</t>
        </is>
      </c>
      <c r="U49" s="9" t="inlineStr">
        <is>
          <t>NO</t>
        </is>
      </c>
      <c r="V49" s="6" t="n">
        <v>0.381</v>
      </c>
      <c r="W49" s="7" t="n">
        <v>4.5</v>
      </c>
      <c r="X49" s="100" t="inlineStr">
        <is>
          <t>KO</t>
        </is>
      </c>
      <c r="Y49" s="2" t="inlineStr">
        <is>
          <t>1T (0-4) + 2T (2-4)</t>
        </is>
      </c>
      <c r="Z49" s="6" t="n">
        <v>0.429</v>
      </c>
      <c r="AA49" s="7" t="n">
        <v>5</v>
      </c>
      <c r="AB49" s="101" t="inlineStr">
        <is>
          <t>OK</t>
        </is>
      </c>
      <c r="AC49" s="51" t="inlineStr">
        <is>
          <t>Un pareggio o una vittoria di Elche sarebbe una sorpresa notevole contro un</t>
        </is>
      </c>
    </row>
    <row r="50">
      <c r="A50" s="2" t="inlineStr">
        <is>
          <t>14:30</t>
        </is>
      </c>
      <c r="B50" s="31" t="inlineStr">
        <is>
          <t>Csikszereda vs FC Voluntari</t>
        </is>
      </c>
      <c r="C50" s="31" t="inlineStr">
        <is>
          <t>Romania - Liga I</t>
        </is>
      </c>
      <c r="D50" s="4" t="inlineStr">
        <is>
          <t>2-1 (1-0)</t>
        </is>
      </c>
      <c r="E50" s="5" t="inlineStr">
        <is>
          <t>SI</t>
        </is>
      </c>
      <c r="F50" s="6" t="n">
        <v>0.726</v>
      </c>
      <c r="G50" s="7" t="n">
        <v>8</v>
      </c>
      <c r="H50" s="101" t="inlineStr">
        <is>
          <t>OK</t>
        </is>
      </c>
      <c r="I50" s="5" t="inlineStr">
        <is>
          <t>SI</t>
        </is>
      </c>
      <c r="J50" s="6" t="n">
        <v>0.536</v>
      </c>
      <c r="K50" s="7" t="n">
        <v>6</v>
      </c>
      <c r="L50" s="101" t="inlineStr">
        <is>
          <t>OK</t>
        </is>
      </c>
      <c r="M50" s="5" t="inlineStr">
        <is>
          <t>SI</t>
        </is>
      </c>
      <c r="N50" s="6" t="n">
        <v>0.679</v>
      </c>
      <c r="O50" s="7" t="n">
        <v>7.5</v>
      </c>
      <c r="P50" s="101" t="inlineStr">
        <is>
          <t>OK</t>
        </is>
      </c>
      <c r="Q50" s="9" t="inlineStr">
        <is>
          <t>NO</t>
        </is>
      </c>
      <c r="R50" s="6" t="n">
        <v>0.417</v>
      </c>
      <c r="S50" s="7" t="n">
        <v>5</v>
      </c>
      <c r="T50" s="100" t="inlineStr">
        <is>
          <t>KO</t>
        </is>
      </c>
      <c r="U50" s="9" t="inlineStr">
        <is>
          <t>NO</t>
        </is>
      </c>
      <c r="V50" s="6" t="n">
        <v>0.238</v>
      </c>
      <c r="W50" s="7" t="n">
        <v>3</v>
      </c>
      <c r="X50" s="101" t="inlineStr">
        <is>
          <t>OK</t>
        </is>
      </c>
      <c r="Y50" s="2" t="inlineStr">
        <is>
          <t>1T (0-4) + 2T (2-4)</t>
        </is>
      </c>
      <c r="Z50" s="6" t="n">
        <v>0.417</v>
      </c>
      <c r="AA50" s="7" t="n">
        <v>5</v>
      </c>
      <c r="AB50" s="100" t="inlineStr">
        <is>
          <t>KO</t>
        </is>
      </c>
      <c r="AC50" s="51" t="inlineStr">
        <is>
          <t>Voluntari potrebbe ribaltare la classifica nonostante la difesa più vulnerabile.</t>
        </is>
      </c>
    </row>
    <row r="51">
      <c r="A51" s="2" t="inlineStr">
        <is>
          <t>14:30</t>
        </is>
      </c>
      <c r="B51" s="32" t="inlineStr">
        <is>
          <t>Treviso vs Dolomiti Bellunesi</t>
        </is>
      </c>
      <c r="C51" s="32" t="inlineStr">
        <is>
          <t>Italia - Serie C - Girone A</t>
        </is>
      </c>
      <c r="D51" s="4" t="inlineStr">
        <is>
          <t>2-1 (1-0)</t>
        </is>
      </c>
      <c r="E51" s="5" t="inlineStr">
        <is>
          <t>SI</t>
        </is>
      </c>
      <c r="F51" s="6" t="n">
        <v>0.581</v>
      </c>
      <c r="G51" s="7" t="n">
        <v>6.5</v>
      </c>
      <c r="H51" s="101" t="inlineStr">
        <is>
          <t>OK</t>
        </is>
      </c>
      <c r="I51" s="9" t="inlineStr">
        <is>
          <t>NO</t>
        </is>
      </c>
      <c r="J51" s="6" t="n">
        <v>0.343</v>
      </c>
      <c r="K51" s="7" t="n">
        <v>4</v>
      </c>
      <c r="L51" s="100" t="inlineStr">
        <is>
          <t>KO</t>
        </is>
      </c>
      <c r="M51" s="5" t="inlineStr">
        <is>
          <t>SI</t>
        </is>
      </c>
      <c r="N51" s="6" t="n">
        <v>0.5720000000000001</v>
      </c>
      <c r="O51" s="7" t="n">
        <v>6.5</v>
      </c>
      <c r="P51" s="101" t="inlineStr">
        <is>
          <t>OK</t>
        </is>
      </c>
      <c r="Q51" s="9" t="inlineStr">
        <is>
          <t>NO</t>
        </is>
      </c>
      <c r="R51" s="6" t="n">
        <v>0.419</v>
      </c>
      <c r="S51" s="7" t="n">
        <v>5</v>
      </c>
      <c r="T51" s="100" t="inlineStr">
        <is>
          <t>KO</t>
        </is>
      </c>
      <c r="U51" s="9" t="inlineStr">
        <is>
          <t>NO</t>
        </is>
      </c>
      <c r="V51" s="6" t="n">
        <v>0.181</v>
      </c>
      <c r="W51" s="7" t="n">
        <v>2.5</v>
      </c>
      <c r="X51" s="101" t="inlineStr">
        <is>
          <t>OK</t>
        </is>
      </c>
      <c r="Y51" s="2" t="inlineStr">
        <is>
          <t>1T (0-4) + 2T (2-4)</t>
        </is>
      </c>
      <c r="Z51" s="6" t="n">
        <v>0.419</v>
      </c>
      <c r="AA51" s="7" t="n">
        <v>5</v>
      </c>
      <c r="AB51" s="100" t="inlineStr">
        <is>
          <t>KO</t>
        </is>
      </c>
      <c r="AC51" s="51" t="inlineStr">
        <is>
          <t>Entrambi i club hanno mostrato scarsa propensione ai corner (0,00) e una media gol totale intorno a 2,0‑2,5.</t>
        </is>
      </c>
    </row>
    <row r="52">
      <c r="A52" s="2" t="inlineStr">
        <is>
          <t>14:30</t>
        </is>
      </c>
      <c r="B52" s="33" t="inlineStr">
        <is>
          <t>Atalanta II vs Campobasso FC</t>
        </is>
      </c>
      <c r="C52" s="33" t="inlineStr">
        <is>
          <t>Italia - Serie C - Girone B</t>
        </is>
      </c>
      <c r="D52" s="4" t="inlineStr">
        <is>
          <t>1-2 (1-1)</t>
        </is>
      </c>
      <c r="E52" s="5" t="inlineStr">
        <is>
          <t>SI</t>
        </is>
      </c>
      <c r="F52" s="6" t="n">
        <v>0.857</v>
      </c>
      <c r="G52" s="7" t="n">
        <v>9.5</v>
      </c>
      <c r="H52" s="101" t="inlineStr">
        <is>
          <t>OK</t>
        </is>
      </c>
      <c r="I52" s="5" t="inlineStr">
        <is>
          <t>SI</t>
        </is>
      </c>
      <c r="J52" s="6" t="n">
        <v>0.5</v>
      </c>
      <c r="K52" s="7" t="n">
        <v>6</v>
      </c>
      <c r="L52" s="101" t="inlineStr">
        <is>
          <t>OK</t>
        </is>
      </c>
      <c r="M52" s="5" t="inlineStr">
        <is>
          <t>SI</t>
        </is>
      </c>
      <c r="N52" s="6" t="n">
        <v>0.643</v>
      </c>
      <c r="O52" s="7" t="n">
        <v>7</v>
      </c>
      <c r="P52" s="101" t="inlineStr">
        <is>
          <t>OK</t>
        </is>
      </c>
      <c r="Q52" s="5" t="inlineStr">
        <is>
          <t>SI</t>
        </is>
      </c>
      <c r="R52" s="6" t="n">
        <v>0.642</v>
      </c>
      <c r="S52" s="7" t="n">
        <v>7</v>
      </c>
      <c r="T52" s="100" t="inlineStr">
        <is>
          <t>KO</t>
        </is>
      </c>
      <c r="U52" s="9" t="inlineStr">
        <is>
          <t>NO</t>
        </is>
      </c>
      <c r="V52" s="6" t="n">
        <v>0.214</v>
      </c>
      <c r="W52" s="7" t="n">
        <v>3</v>
      </c>
      <c r="X52" s="100" t="inlineStr">
        <is>
          <t>KO</t>
        </is>
      </c>
      <c r="Y52" s="2" t="inlineStr">
        <is>
          <t>1T (0-4) + 2T (2-4)</t>
        </is>
      </c>
      <c r="Z52" s="6" t="n">
        <v>0.642</v>
      </c>
      <c r="AA52" s="7" t="n">
        <v>7</v>
      </c>
      <c r="AB52" s="100" t="inlineStr">
        <is>
          <t>KO</t>
        </is>
      </c>
      <c r="AC52" s="51" t="inlineStr">
        <is>
          <t>Nessun precedente diretto tra le due squadre (partite_valide=0).</t>
        </is>
      </c>
    </row>
    <row r="53">
      <c r="A53" s="2" t="inlineStr">
        <is>
          <t>14:30</t>
        </is>
      </c>
      <c r="B53" s="33" t="inlineStr">
        <is>
          <t>Sambenedettese vs Livorno</t>
        </is>
      </c>
      <c r="C53" s="33" t="inlineStr">
        <is>
          <t>Italia - Serie C - Girone B</t>
        </is>
      </c>
      <c r="D53" s="4" t="inlineStr">
        <is>
          <t>2-1 (2-0)</t>
        </is>
      </c>
      <c r="E53" s="5" t="inlineStr">
        <is>
          <t>SI</t>
        </is>
      </c>
      <c r="F53" s="6" t="n">
        <v>0.73</v>
      </c>
      <c r="G53" s="7" t="n">
        <v>8</v>
      </c>
      <c r="H53" s="101" t="inlineStr">
        <is>
          <t>OK</t>
        </is>
      </c>
      <c r="I53" s="5" t="inlineStr">
        <is>
          <t>SI</t>
        </is>
      </c>
      <c r="J53" s="6" t="n">
        <v>0.6820000000000001</v>
      </c>
      <c r="K53" s="7" t="n">
        <v>7.5</v>
      </c>
      <c r="L53" s="101" t="inlineStr">
        <is>
          <t>OK</t>
        </is>
      </c>
      <c r="M53" s="5" t="inlineStr">
        <is>
          <t>SI</t>
        </is>
      </c>
      <c r="N53" s="6" t="n">
        <v>0.6820000000000001</v>
      </c>
      <c r="O53" s="7" t="n">
        <v>7.5</v>
      </c>
      <c r="P53" s="101" t="inlineStr">
        <is>
          <t>OK</t>
        </is>
      </c>
      <c r="Q53" s="9" t="inlineStr">
        <is>
          <t>NO</t>
        </is>
      </c>
      <c r="R53" s="6" t="n">
        <v>0.397</v>
      </c>
      <c r="S53" s="7" t="n">
        <v>5</v>
      </c>
      <c r="T53" s="101" t="inlineStr">
        <is>
          <t>OK</t>
        </is>
      </c>
      <c r="U53" s="9" t="inlineStr">
        <is>
          <t>NO</t>
        </is>
      </c>
      <c r="V53" s="6" t="n">
        <v>0.254</v>
      </c>
      <c r="W53" s="7" t="n">
        <v>3.5</v>
      </c>
      <c r="X53" s="100" t="inlineStr">
        <is>
          <t>KO</t>
        </is>
      </c>
      <c r="Y53" s="2" t="inlineStr">
        <is>
          <t>1T (0-4) + 2T (2-4)</t>
        </is>
      </c>
      <c r="Z53" s="6" t="n">
        <v>0.397</v>
      </c>
      <c r="AA53" s="7" t="n">
        <v>5</v>
      </c>
      <c r="AB53" s="101" t="inlineStr">
        <is>
          <t>OK</t>
        </is>
      </c>
      <c r="AC53" s="51" t="inlineStr">
        <is>
          <t>Una vittoria casalinga di Sambenedettese sarebbe una sorpresa.</t>
        </is>
      </c>
    </row>
    <row r="54">
      <c r="A54" s="2" t="inlineStr">
        <is>
          <t>14:30</t>
        </is>
      </c>
      <c r="B54" s="33" t="inlineStr">
        <is>
          <t>Spezia vs Latina</t>
        </is>
      </c>
      <c r="C54" s="33" t="inlineStr">
        <is>
          <t>Italia - Serie C - Girone B</t>
        </is>
      </c>
      <c r="D54" s="4" t="inlineStr">
        <is>
          <t>1-1 (1-0)</t>
        </is>
      </c>
      <c r="E54" s="5" t="inlineStr">
        <is>
          <t>SI</t>
        </is>
      </c>
      <c r="F54" s="6" t="n">
        <v>0.7859999999999999</v>
      </c>
      <c r="G54" s="7" t="n">
        <v>8.5</v>
      </c>
      <c r="H54" s="101" t="inlineStr">
        <is>
          <t>OK</t>
        </is>
      </c>
      <c r="I54" s="5" t="inlineStr">
        <is>
          <t>SI</t>
        </is>
      </c>
      <c r="J54" s="6" t="n">
        <v>0.595</v>
      </c>
      <c r="K54" s="7" t="n">
        <v>7</v>
      </c>
      <c r="L54" s="101" t="inlineStr">
        <is>
          <t>OK</t>
        </is>
      </c>
      <c r="M54" s="5" t="inlineStr">
        <is>
          <t>SI</t>
        </is>
      </c>
      <c r="N54" s="6" t="n">
        <v>0.643</v>
      </c>
      <c r="O54" s="7" t="n">
        <v>7</v>
      </c>
      <c r="P54" s="101" t="inlineStr">
        <is>
          <t>OK</t>
        </is>
      </c>
      <c r="Q54" s="5" t="inlineStr">
        <is>
          <t>SI</t>
        </is>
      </c>
      <c r="R54" s="6" t="n">
        <v>0.5479999999999999</v>
      </c>
      <c r="S54" s="7" t="n">
        <v>6.5</v>
      </c>
      <c r="T54" s="100" t="inlineStr">
        <is>
          <t>KO</t>
        </is>
      </c>
      <c r="U54" s="9" t="inlineStr">
        <is>
          <t>NO</t>
        </is>
      </c>
      <c r="V54" s="6" t="n">
        <v>0.452</v>
      </c>
      <c r="W54" s="7" t="n">
        <v>5.5</v>
      </c>
      <c r="X54" s="101" t="inlineStr">
        <is>
          <t>OK</t>
        </is>
      </c>
      <c r="Y54" s="2" t="inlineStr">
        <is>
          <t>1T (0-4) + 2T (2-4)</t>
        </is>
      </c>
      <c r="Z54" s="6" t="n">
        <v>0.5479999999999999</v>
      </c>
      <c r="AA54" s="7" t="n">
        <v>6.5</v>
      </c>
      <c r="AB54" s="100" t="inlineStr">
        <is>
          <t>KO</t>
        </is>
      </c>
      <c r="AC54" s="51" t="inlineStr">
        <is>
          <t>Spezia perde Mazzocchi ma resta in testa di classifica.</t>
        </is>
      </c>
    </row>
    <row r="55">
      <c r="A55" s="2" t="inlineStr">
        <is>
          <t>14:30</t>
        </is>
      </c>
      <c r="B55" s="34" t="inlineStr">
        <is>
          <t>Inter U23 vs Sorrento</t>
        </is>
      </c>
      <c r="C55" s="34" t="inlineStr">
        <is>
          <t>Italia - Serie C - Girone C</t>
        </is>
      </c>
      <c r="D55" s="4" t="inlineStr">
        <is>
          <t>1-1 (0-0)</t>
        </is>
      </c>
      <c r="E55" s="5" t="inlineStr">
        <is>
          <t>SI</t>
        </is>
      </c>
      <c r="F55" s="6" t="n">
        <v>0.857</v>
      </c>
      <c r="G55" s="7" t="n">
        <v>9.5</v>
      </c>
      <c r="H55" s="101" t="inlineStr">
        <is>
          <t>OK</t>
        </is>
      </c>
      <c r="I55" s="5" t="inlineStr">
        <is>
          <t>SI</t>
        </is>
      </c>
      <c r="J55" s="6" t="n">
        <v>0.642</v>
      </c>
      <c r="K55" s="7" t="n">
        <v>7</v>
      </c>
      <c r="L55" s="100" t="inlineStr">
        <is>
          <t>KO</t>
        </is>
      </c>
      <c r="M55" s="5" t="inlineStr">
        <is>
          <t>SI</t>
        </is>
      </c>
      <c r="N55" s="6" t="n">
        <v>0.7140000000000001</v>
      </c>
      <c r="O55" s="7" t="n">
        <v>8</v>
      </c>
      <c r="P55" s="100" t="inlineStr">
        <is>
          <t>KO</t>
        </is>
      </c>
      <c r="Q55" s="5" t="inlineStr">
        <is>
          <t>SI</t>
        </is>
      </c>
      <c r="R55" s="6" t="n">
        <v>0.5710000000000001</v>
      </c>
      <c r="S55" s="7" t="n">
        <v>6.5</v>
      </c>
      <c r="T55" s="101" t="inlineStr">
        <is>
          <t>OK</t>
        </is>
      </c>
      <c r="U55" s="9" t="inlineStr">
        <is>
          <t>NO</t>
        </is>
      </c>
      <c r="V55" s="6" t="n">
        <v>0.429</v>
      </c>
      <c r="W55" s="7" t="n">
        <v>5</v>
      </c>
      <c r="X55" s="101" t="inlineStr">
        <is>
          <t>OK</t>
        </is>
      </c>
      <c r="Y55" s="2" t="inlineStr">
        <is>
          <t>1T (0-4) + 2T (2-4)</t>
        </is>
      </c>
      <c r="Z55" s="6" t="n">
        <v>0.5710000000000001</v>
      </c>
      <c r="AA55" s="7" t="n">
        <v>6.5</v>
      </c>
      <c r="AB55" s="101" t="inlineStr">
        <is>
          <t>OK</t>
        </is>
      </c>
      <c r="AC55" s="51" t="inlineStr">
        <is>
          <t>Inter U23 in 11° posizione affronta il 3° Sorrento.</t>
        </is>
      </c>
    </row>
    <row r="56">
      <c r="A56" s="2" t="inlineStr">
        <is>
          <t>14:30</t>
        </is>
      </c>
      <c r="B56" s="34" t="inlineStr">
        <is>
          <t>Scafatese vs Barletta</t>
        </is>
      </c>
      <c r="C56" s="34" t="inlineStr">
        <is>
          <t>Italia - Serie C - Girone C</t>
        </is>
      </c>
      <c r="D56" s="4" t="inlineStr">
        <is>
          <t>1-0 (1-0)</t>
        </is>
      </c>
      <c r="E56" s="5" t="inlineStr">
        <is>
          <t>SI</t>
        </is>
      </c>
      <c r="F56" s="6" t="n">
        <v>0.8090000000000001</v>
      </c>
      <c r="G56" s="7" t="n">
        <v>9</v>
      </c>
      <c r="H56" s="100" t="inlineStr">
        <is>
          <t>KO</t>
        </is>
      </c>
      <c r="I56" s="9" t="inlineStr">
        <is>
          <t>NO</t>
        </is>
      </c>
      <c r="J56" s="6" t="n">
        <v>0.333</v>
      </c>
      <c r="K56" s="7" t="n">
        <v>4</v>
      </c>
      <c r="L56" s="101" t="inlineStr">
        <is>
          <t>OK</t>
        </is>
      </c>
      <c r="M56" s="9" t="inlineStr">
        <is>
          <t>NO</t>
        </is>
      </c>
      <c r="N56" s="6" t="n">
        <v>0.428</v>
      </c>
      <c r="O56" s="7" t="n">
        <v>5</v>
      </c>
      <c r="P56" s="100" t="inlineStr">
        <is>
          <t>KO</t>
        </is>
      </c>
      <c r="Q56" s="5" t="inlineStr">
        <is>
          <t>SI</t>
        </is>
      </c>
      <c r="R56" s="6" t="n">
        <v>0.619</v>
      </c>
      <c r="S56" s="7" t="n">
        <v>7</v>
      </c>
      <c r="T56" s="100" t="inlineStr">
        <is>
          <t>KO</t>
        </is>
      </c>
      <c r="U56" s="9" t="inlineStr">
        <is>
          <t>NO</t>
        </is>
      </c>
      <c r="V56" s="6" t="n">
        <v>0.095</v>
      </c>
      <c r="W56" s="7" t="n">
        <v>2</v>
      </c>
      <c r="X56" s="101" t="inlineStr">
        <is>
          <t>OK</t>
        </is>
      </c>
      <c r="Y56" s="2" t="inlineStr">
        <is>
          <t>1T (0-4) + 2T (2-4)</t>
        </is>
      </c>
      <c r="Z56" s="6" t="n">
        <v>0.619</v>
      </c>
      <c r="AA56" s="7" t="n">
        <v>7</v>
      </c>
      <c r="AB56" s="100" t="inlineStr">
        <is>
          <t>KO</t>
        </is>
      </c>
      <c r="AC56" s="51" t="inlineStr">
        <is>
          <t>Barletta ha una media di gol totale superiore (2.86) rispetto a Scafatese (1.86).</t>
        </is>
      </c>
    </row>
    <row r="57">
      <c r="A57" s="2" t="inlineStr">
        <is>
          <t>14:45</t>
        </is>
      </c>
      <c r="B57" s="21" t="inlineStr">
        <is>
          <t>Korona Kielce vs GKS Katowice</t>
        </is>
      </c>
      <c r="C57" s="21" t="inlineStr">
        <is>
          <t>Polonia - Ekstraklasa</t>
        </is>
      </c>
      <c r="D57" s="4" t="inlineStr">
        <is>
          <t>1-0 (0-0)</t>
        </is>
      </c>
      <c r="E57" s="5" t="inlineStr">
        <is>
          <t>SI</t>
        </is>
      </c>
      <c r="F57" s="6" t="n">
        <v>0.8090000000000001</v>
      </c>
      <c r="G57" s="7" t="n">
        <v>9</v>
      </c>
      <c r="H57" s="101" t="inlineStr">
        <is>
          <t>OK</t>
        </is>
      </c>
      <c r="I57" s="5" t="inlineStr">
        <is>
          <t>SI</t>
        </is>
      </c>
      <c r="J57" s="6" t="n">
        <v>0.619</v>
      </c>
      <c r="K57" s="7" t="n">
        <v>7</v>
      </c>
      <c r="L57" s="100" t="inlineStr">
        <is>
          <t>KO</t>
        </is>
      </c>
      <c r="M57" s="5" t="inlineStr">
        <is>
          <t>SI</t>
        </is>
      </c>
      <c r="N57" s="6" t="n">
        <v>0.8090000000000001</v>
      </c>
      <c r="O57" s="7" t="n">
        <v>9</v>
      </c>
      <c r="P57" s="100" t="inlineStr">
        <is>
          <t>KO</t>
        </is>
      </c>
      <c r="Q57" s="9" t="inlineStr">
        <is>
          <t>NO</t>
        </is>
      </c>
      <c r="R57" s="6" t="n">
        <v>0.333</v>
      </c>
      <c r="S57" s="7" t="n">
        <v>4</v>
      </c>
      <c r="T57" s="101" t="inlineStr">
        <is>
          <t>OK</t>
        </is>
      </c>
      <c r="U57" s="9" t="inlineStr">
        <is>
          <t>NO</t>
        </is>
      </c>
      <c r="V57" s="6" t="n">
        <v>0.286</v>
      </c>
      <c r="W57" s="7" t="n">
        <v>3.5</v>
      </c>
      <c r="X57" s="101" t="inlineStr">
        <is>
          <t>OK</t>
        </is>
      </c>
      <c r="Y57" s="2" t="inlineStr">
        <is>
          <t>1T (0-4) + 2T (2-4)</t>
        </is>
      </c>
      <c r="Z57" s="6" t="n">
        <v>0.333</v>
      </c>
      <c r="AA57" s="7" t="n">
        <v>4</v>
      </c>
      <c r="AB57" s="101" t="inlineStr">
        <is>
          <t>OK</t>
        </is>
      </c>
      <c r="AC57" s="51" t="inlineStr">
        <is>
          <t>GKS Katowice è al 5° posto ma subisce quasi 2 xG a partita, segnale di difesa fragile.</t>
        </is>
      </c>
    </row>
    <row r="58">
      <c r="A58" s="2" t="inlineStr">
        <is>
          <t>15:00</t>
        </is>
      </c>
      <c r="B58" s="35" t="inlineStr">
        <is>
          <t>BK Hacken vs Degerfors IF</t>
        </is>
      </c>
      <c r="C58" s="35" t="inlineStr">
        <is>
          <t>Svezia - Allsvenskan</t>
        </is>
      </c>
      <c r="D58" s="4" t="inlineStr">
        <is>
          <t>4-0 (4-0)</t>
        </is>
      </c>
      <c r="E58" s="5" t="inlineStr">
        <is>
          <t>SI</t>
        </is>
      </c>
      <c r="F58" s="6" t="n">
        <v>0.6659999999999999</v>
      </c>
      <c r="G58" s="7" t="n">
        <v>7.5</v>
      </c>
      <c r="H58" s="100" t="inlineStr">
        <is>
          <t>KO</t>
        </is>
      </c>
      <c r="I58" s="9" t="inlineStr">
        <is>
          <t>NO</t>
        </is>
      </c>
      <c r="J58" s="6" t="n">
        <v>0.476</v>
      </c>
      <c r="K58" s="7" t="n">
        <v>5.5</v>
      </c>
      <c r="L58" s="101" t="inlineStr">
        <is>
          <t>OK</t>
        </is>
      </c>
      <c r="M58" s="5" t="inlineStr">
        <is>
          <t>SI</t>
        </is>
      </c>
      <c r="N58" s="6" t="n">
        <v>0.619</v>
      </c>
      <c r="O58" s="7" t="n">
        <v>7</v>
      </c>
      <c r="P58" s="101" t="inlineStr">
        <is>
          <t>OK</t>
        </is>
      </c>
      <c r="Q58" s="9" t="inlineStr">
        <is>
          <t>NO</t>
        </is>
      </c>
      <c r="R58" s="6" t="n">
        <v>0.429</v>
      </c>
      <c r="S58" s="7" t="n">
        <v>5</v>
      </c>
      <c r="T58" s="101" t="inlineStr">
        <is>
          <t>OK</t>
        </is>
      </c>
      <c r="U58" s="9" t="inlineStr">
        <is>
          <t>NO</t>
        </is>
      </c>
      <c r="V58" s="6" t="n">
        <v>0.286</v>
      </c>
      <c r="W58" s="7" t="n">
        <v>3.5</v>
      </c>
      <c r="X58" s="100" t="inlineStr">
        <is>
          <t>KO</t>
        </is>
      </c>
      <c r="Y58" s="2" t="inlineStr">
        <is>
          <t>1T (0-4) + 2T (2-4)</t>
        </is>
      </c>
      <c r="Z58" s="6" t="n">
        <v>0.429</v>
      </c>
      <c r="AA58" s="7" t="n">
        <v>5</v>
      </c>
      <c r="AB58" s="101" t="inlineStr">
        <is>
          <t>OK</t>
        </is>
      </c>
      <c r="AC58" s="51" t="inlineStr">
        <is>
          <t>Degerfors concede più del doppio dei gol subiti da Hacken (2,07 vs 0,54).</t>
        </is>
      </c>
    </row>
    <row r="59">
      <c r="A59" s="2" t="inlineStr">
        <is>
          <t>15:00</t>
        </is>
      </c>
      <c r="B59" s="35" t="inlineStr">
        <is>
          <t>Sirius vs AIK Stockholm</t>
        </is>
      </c>
      <c r="C59" s="35" t="inlineStr">
        <is>
          <t>Svezia - Allsvenskan</t>
        </is>
      </c>
      <c r="D59" s="4" t="inlineStr">
        <is>
          <t>1-2 (1-2)</t>
        </is>
      </c>
      <c r="E59" s="5" t="inlineStr">
        <is>
          <t>SI</t>
        </is>
      </c>
      <c r="F59" s="6" t="n">
        <v>0.7140000000000001</v>
      </c>
      <c r="G59" s="7" t="n">
        <v>8</v>
      </c>
      <c r="H59" s="100" t="inlineStr">
        <is>
          <t>KO</t>
        </is>
      </c>
      <c r="I59" s="5" t="inlineStr">
        <is>
          <t>SI</t>
        </is>
      </c>
      <c r="J59" s="6" t="n">
        <v>0.524</v>
      </c>
      <c r="K59" s="7" t="n">
        <v>6</v>
      </c>
      <c r="L59" s="100" t="inlineStr">
        <is>
          <t>KO</t>
        </is>
      </c>
      <c r="M59" s="5" t="inlineStr">
        <is>
          <t>SI</t>
        </is>
      </c>
      <c r="N59" s="6" t="n">
        <v>0.667</v>
      </c>
      <c r="O59" s="7" t="n">
        <v>7.5</v>
      </c>
      <c r="P59" s="101" t="inlineStr">
        <is>
          <t>OK</t>
        </is>
      </c>
      <c r="Q59" s="5" t="inlineStr">
        <is>
          <t>SI</t>
        </is>
      </c>
      <c r="R59" s="6" t="n">
        <v>0.524</v>
      </c>
      <c r="S59" s="7" t="n">
        <v>6</v>
      </c>
      <c r="T59" s="100" t="inlineStr">
        <is>
          <t>KO</t>
        </is>
      </c>
      <c r="U59" s="9" t="inlineStr">
        <is>
          <t>NO</t>
        </is>
      </c>
      <c r="V59" s="6" t="n">
        <v>0.334</v>
      </c>
      <c r="W59" s="7" t="n">
        <v>4</v>
      </c>
      <c r="X59" s="100" t="inlineStr">
        <is>
          <t>KO</t>
        </is>
      </c>
      <c r="Y59" s="2" t="inlineStr">
        <is>
          <t>1T (0-4) + 2T (2-4)</t>
        </is>
      </c>
      <c r="Z59" s="6" t="n">
        <v>0.524</v>
      </c>
      <c r="AA59" s="7" t="n">
        <v>6</v>
      </c>
      <c r="AB59" s="100" t="inlineStr">
        <is>
          <t>KO</t>
        </is>
      </c>
      <c r="AC59" s="51" t="inlineStr">
        <is>
          <t>AIK subisce il più alto xG della lega (3,52) contro una difesa di Sirius che concede 1,85.</t>
        </is>
      </c>
    </row>
    <row r="60">
      <c r="A60" s="2" t="inlineStr">
        <is>
          <t>15:00</t>
        </is>
      </c>
      <c r="B60" s="36" t="inlineStr">
        <is>
          <t>Cagliari vs Bologna</t>
        </is>
      </c>
      <c r="C60" s="36" t="inlineStr">
        <is>
          <t>Italia - Serie A</t>
        </is>
      </c>
      <c r="D60" s="4" t="inlineStr">
        <is>
          <t>0-2 (0-0)</t>
        </is>
      </c>
      <c r="E60" s="5" t="inlineStr">
        <is>
          <t>SI</t>
        </is>
      </c>
      <c r="F60" s="6" t="n">
        <v>0.762</v>
      </c>
      <c r="G60" s="7" t="n">
        <v>8.5</v>
      </c>
      <c r="H60" s="101" t="inlineStr">
        <is>
          <t>OK</t>
        </is>
      </c>
      <c r="I60" s="9" t="inlineStr">
        <is>
          <t>NO</t>
        </is>
      </c>
      <c r="J60" s="6" t="n">
        <v>0.476</v>
      </c>
      <c r="K60" s="7" t="n">
        <v>5.5</v>
      </c>
      <c r="L60" s="101" t="inlineStr">
        <is>
          <t>OK</t>
        </is>
      </c>
      <c r="M60" s="5" t="inlineStr">
        <is>
          <t>SI</t>
        </is>
      </c>
      <c r="N60" s="6" t="n">
        <v>0.667</v>
      </c>
      <c r="O60" s="7" t="n">
        <v>7.5</v>
      </c>
      <c r="P60" s="100" t="inlineStr">
        <is>
          <t>KO</t>
        </is>
      </c>
      <c r="Q60" s="9" t="inlineStr">
        <is>
          <t>NO</t>
        </is>
      </c>
      <c r="R60" s="6" t="n">
        <v>0.238</v>
      </c>
      <c r="S60" s="7" t="n">
        <v>3</v>
      </c>
      <c r="T60" s="100" t="inlineStr">
        <is>
          <t>KO</t>
        </is>
      </c>
      <c r="U60" s="9" t="inlineStr">
        <is>
          <t>NO</t>
        </is>
      </c>
      <c r="V60" s="6" t="n">
        <v>0.143</v>
      </c>
      <c r="W60" s="7" t="n">
        <v>2</v>
      </c>
      <c r="X60" s="101" t="inlineStr">
        <is>
          <t>OK</t>
        </is>
      </c>
      <c r="Y60" s="2" t="inlineStr">
        <is>
          <t>1T (0-4) + 2T (2-4)</t>
        </is>
      </c>
      <c r="Z60" s="6" t="n">
        <v>0.238</v>
      </c>
      <c r="AA60" s="7" t="n">
        <v>3</v>
      </c>
      <c r="AB60" s="100" t="inlineStr">
        <is>
          <t>KO</t>
        </is>
      </c>
      <c r="AC60" s="51" t="inlineStr">
        <is>
          <t>Bologna potrebbe ribaltare la classifica e strappare un punto in trasferta.</t>
        </is>
      </c>
    </row>
    <row r="61">
      <c r="A61" s="2" t="inlineStr">
        <is>
          <t>15:00</t>
        </is>
      </c>
      <c r="B61" s="36" t="inlineStr">
        <is>
          <t>Como vs Sassuolo</t>
        </is>
      </c>
      <c r="C61" s="36" t="inlineStr">
        <is>
          <t>Italia - Serie A</t>
        </is>
      </c>
      <c r="D61" s="4" t="inlineStr">
        <is>
          <t>2-0 (0-0)</t>
        </is>
      </c>
      <c r="E61" s="5" t="inlineStr">
        <is>
          <t>SI</t>
        </is>
      </c>
      <c r="F61" s="6" t="n">
        <v>0.539</v>
      </c>
      <c r="G61" s="7" t="n">
        <v>6</v>
      </c>
      <c r="H61" s="101" t="inlineStr">
        <is>
          <t>OK</t>
        </is>
      </c>
      <c r="I61" s="9" t="inlineStr">
        <is>
          <t>NO</t>
        </is>
      </c>
      <c r="J61" s="6" t="n">
        <v>0.444</v>
      </c>
      <c r="K61" s="7" t="n">
        <v>5</v>
      </c>
      <c r="L61" s="101" t="inlineStr">
        <is>
          <t>OK</t>
        </is>
      </c>
      <c r="M61" s="5" t="inlineStr">
        <is>
          <t>SI</t>
        </is>
      </c>
      <c r="N61" s="6" t="n">
        <v>0.762</v>
      </c>
      <c r="O61" s="7" t="n">
        <v>8.5</v>
      </c>
      <c r="P61" s="100" t="inlineStr">
        <is>
          <t>KO</t>
        </is>
      </c>
      <c r="Q61" s="9" t="inlineStr">
        <is>
          <t>NO</t>
        </is>
      </c>
      <c r="R61" s="6" t="n">
        <v>0.286</v>
      </c>
      <c r="S61" s="7" t="n">
        <v>3.5</v>
      </c>
      <c r="T61" s="100" t="inlineStr">
        <is>
          <t>KO</t>
        </is>
      </c>
      <c r="U61" s="9" t="inlineStr">
        <is>
          <t>NO</t>
        </is>
      </c>
      <c r="V61" s="6" t="n">
        <v>0.461</v>
      </c>
      <c r="W61" s="7" t="n">
        <v>5.5</v>
      </c>
      <c r="X61" s="101" t="inlineStr">
        <is>
          <t>OK</t>
        </is>
      </c>
      <c r="Y61" s="2" t="inlineStr">
        <is>
          <t>1T (2-4) + 2T (0-4)</t>
        </is>
      </c>
      <c r="Z61" s="6" t="n">
        <v>0.461</v>
      </c>
      <c r="AA61" s="7" t="n">
        <v>5.5</v>
      </c>
      <c r="AB61" s="101" t="inlineStr">
        <is>
          <t>OK</t>
        </is>
      </c>
      <c r="AC61" s="51" t="inlineStr">
        <is>
          <t>Sassuolo, abituato a pareggi, rischia una sconfitta netta contro il Como in forma.</t>
        </is>
      </c>
    </row>
    <row r="62">
      <c r="A62" s="2" t="inlineStr">
        <is>
          <t>15:00</t>
        </is>
      </c>
      <c r="B62" s="20" t="inlineStr">
        <is>
          <t>Feirense vs Benfica B</t>
        </is>
      </c>
      <c r="C62" s="20" t="inlineStr">
        <is>
          <t>Portogallo - Segunda Liga</t>
        </is>
      </c>
      <c r="D62" s="4" t="inlineStr">
        <is>
          <t>0-0 (0-0)</t>
        </is>
      </c>
      <c r="E62" s="5" t="inlineStr">
        <is>
          <t>SI</t>
        </is>
      </c>
      <c r="F62" s="6" t="n">
        <v>0.619</v>
      </c>
      <c r="G62" s="7" t="n">
        <v>7</v>
      </c>
      <c r="H62" s="100" t="inlineStr">
        <is>
          <t>KO</t>
        </is>
      </c>
      <c r="I62" s="9" t="inlineStr">
        <is>
          <t>NO</t>
        </is>
      </c>
      <c r="J62" s="6" t="n">
        <v>0.429</v>
      </c>
      <c r="K62" s="7" t="n">
        <v>5</v>
      </c>
      <c r="L62" s="101" t="inlineStr">
        <is>
          <t>OK</t>
        </is>
      </c>
      <c r="M62" s="5" t="inlineStr">
        <is>
          <t>SI</t>
        </is>
      </c>
      <c r="N62" s="6" t="n">
        <v>0.5710000000000001</v>
      </c>
      <c r="O62" s="7" t="n">
        <v>6.5</v>
      </c>
      <c r="P62" s="100" t="inlineStr">
        <is>
          <t>KO</t>
        </is>
      </c>
      <c r="Q62" s="9" t="inlineStr">
        <is>
          <t>NO</t>
        </is>
      </c>
      <c r="R62" s="6" t="n">
        <v>0.381</v>
      </c>
      <c r="S62" s="7" t="n">
        <v>4.5</v>
      </c>
      <c r="T62" s="101" t="inlineStr">
        <is>
          <t>OK</t>
        </is>
      </c>
      <c r="U62" s="9" t="inlineStr">
        <is>
          <t>NO</t>
        </is>
      </c>
      <c r="V62" s="6" t="n">
        <v>0.191</v>
      </c>
      <c r="W62" s="7" t="n">
        <v>2.5</v>
      </c>
      <c r="X62" s="101" t="inlineStr">
        <is>
          <t>OK</t>
        </is>
      </c>
      <c r="Y62" s="2" t="inlineStr">
        <is>
          <t>1T (0-4) + 2T (2-4)</t>
        </is>
      </c>
      <c r="Z62" s="6" t="n">
        <v>0.381</v>
      </c>
      <c r="AA62" s="7" t="n">
        <v>4.5</v>
      </c>
      <c r="AB62" s="101" t="inlineStr">
        <is>
          <t>OK</t>
        </is>
      </c>
      <c r="AC62" s="51" t="inlineStr">
        <is>
          <t>Benfica B dovrebbe dominare una Feirense in crisi.</t>
        </is>
      </c>
    </row>
    <row r="63">
      <c r="A63" s="2" t="inlineStr">
        <is>
          <t>15:00</t>
        </is>
      </c>
      <c r="B63" s="22" t="inlineStr">
        <is>
          <t>Gaziantep FK vs Erzurumspor FK</t>
        </is>
      </c>
      <c r="C63" s="22" t="inlineStr">
        <is>
          <t>Turchia - Süper Lig</t>
        </is>
      </c>
      <c r="D63" s="4" t="inlineStr">
        <is>
          <t>1-3 (0-0)</t>
        </is>
      </c>
      <c r="E63" s="5" t="inlineStr">
        <is>
          <t>SI</t>
        </is>
      </c>
      <c r="F63" s="6" t="n">
        <v>0.774</v>
      </c>
      <c r="G63" s="7" t="n">
        <v>8.5</v>
      </c>
      <c r="H63" s="101" t="inlineStr">
        <is>
          <t>OK</t>
        </is>
      </c>
      <c r="I63" s="5" t="inlineStr">
        <is>
          <t>SI</t>
        </is>
      </c>
      <c r="J63" s="6" t="n">
        <v>0.5479999999999999</v>
      </c>
      <c r="K63" s="7" t="n">
        <v>6.5</v>
      </c>
      <c r="L63" s="100" t="inlineStr">
        <is>
          <t>KO</t>
        </is>
      </c>
      <c r="M63" s="5" t="inlineStr">
        <is>
          <t>SI</t>
        </is>
      </c>
      <c r="N63" s="6" t="n">
        <v>0.595</v>
      </c>
      <c r="O63" s="7" t="n">
        <v>7</v>
      </c>
      <c r="P63" s="100" t="inlineStr">
        <is>
          <t>KO</t>
        </is>
      </c>
      <c r="Q63" s="9" t="inlineStr">
        <is>
          <t>NO</t>
        </is>
      </c>
      <c r="R63" s="6" t="n">
        <v>0.31</v>
      </c>
      <c r="S63" s="7" t="n">
        <v>4</v>
      </c>
      <c r="T63" s="100" t="inlineStr">
        <is>
          <t>KO</t>
        </is>
      </c>
      <c r="U63" s="9" t="inlineStr">
        <is>
          <t>NO</t>
        </is>
      </c>
      <c r="V63" s="6" t="n">
        <v>0.321</v>
      </c>
      <c r="W63" s="7" t="n">
        <v>4</v>
      </c>
      <c r="X63" s="101" t="inlineStr">
        <is>
          <t>OK</t>
        </is>
      </c>
      <c r="Y63" s="2" t="inlineStr">
        <is>
          <t>1T (2-4) + 2T (0-4)</t>
        </is>
      </c>
      <c r="Z63" s="6" t="n">
        <v>0.321</v>
      </c>
      <c r="AA63" s="7" t="n">
        <v>4</v>
      </c>
      <c r="AB63" s="101" t="inlineStr">
        <is>
          <t>OK</t>
        </is>
      </c>
      <c r="AC63" s="51" t="inlineStr">
        <is>
          <t>Nessuna sorpresa evidente; entrambe le squadre mostrano scarsa efficacia offensiva.</t>
        </is>
      </c>
    </row>
    <row r="64">
      <c r="A64" s="2" t="inlineStr">
        <is>
          <t>15:00</t>
        </is>
      </c>
      <c r="B64" s="37" t="inlineStr">
        <is>
          <t>Avellino vs Padova</t>
        </is>
      </c>
      <c r="C64" s="37" t="inlineStr">
        <is>
          <t>Italia - Serie B</t>
        </is>
      </c>
      <c r="D64" s="4" t="inlineStr">
        <is>
          <t>0-1 (0-1)</t>
        </is>
      </c>
      <c r="E64" s="5" t="inlineStr">
        <is>
          <t>SI</t>
        </is>
      </c>
      <c r="F64" s="6" t="n">
        <v>0.5620000000000001</v>
      </c>
      <c r="G64" s="7" t="n">
        <v>6.5</v>
      </c>
      <c r="H64" s="100" t="inlineStr">
        <is>
          <t>KO</t>
        </is>
      </c>
      <c r="I64" s="9" t="inlineStr">
        <is>
          <t>NO</t>
        </is>
      </c>
      <c r="J64" s="6" t="n">
        <v>0.353</v>
      </c>
      <c r="K64" s="7" t="n">
        <v>4.5</v>
      </c>
      <c r="L64" s="101" t="inlineStr">
        <is>
          <t>OK</t>
        </is>
      </c>
      <c r="M64" s="5" t="inlineStr">
        <is>
          <t>SI</t>
        </is>
      </c>
      <c r="N64" s="6" t="n">
        <v>0.695</v>
      </c>
      <c r="O64" s="7" t="n">
        <v>8</v>
      </c>
      <c r="P64" s="101" t="inlineStr">
        <is>
          <t>OK</t>
        </is>
      </c>
      <c r="Q64" s="9" t="inlineStr">
        <is>
          <t>NO</t>
        </is>
      </c>
      <c r="R64" s="6" t="n">
        <v>0.191</v>
      </c>
      <c r="S64" s="7" t="n">
        <v>2.5</v>
      </c>
      <c r="T64" s="101" t="inlineStr">
        <is>
          <t>OK</t>
        </is>
      </c>
      <c r="U64" s="9" t="inlineStr">
        <is>
          <t>NO</t>
        </is>
      </c>
      <c r="V64" s="6" t="n">
        <v>0.352</v>
      </c>
      <c r="W64" s="7" t="n">
        <v>4.5</v>
      </c>
      <c r="X64" s="101" t="inlineStr">
        <is>
          <t>OK</t>
        </is>
      </c>
      <c r="Y64" s="2" t="inlineStr">
        <is>
          <t>1T (2-4) + 2T (0-4)</t>
        </is>
      </c>
      <c r="Z64" s="6" t="n">
        <v>0.352</v>
      </c>
      <c r="AA64" s="7" t="n">
        <v>4.5</v>
      </c>
      <c r="AB64" s="101" t="inlineStr">
        <is>
          <t>OK</t>
        </is>
      </c>
      <c r="AC64" s="51" t="inlineStr">
        <is>
          <t>Avellino presenta un xG difensivo molto basso (0,68) contro una difesa di Padova che subisce 2,20 xG.</t>
        </is>
      </c>
    </row>
    <row r="65">
      <c r="A65" s="2" t="inlineStr">
        <is>
          <t>15:00</t>
        </is>
      </c>
      <c r="B65" s="37" t="inlineStr">
        <is>
          <t>Cremonese vs Juve Stabia</t>
        </is>
      </c>
      <c r="C65" s="37" t="inlineStr">
        <is>
          <t>Italia - Serie B</t>
        </is>
      </c>
      <c r="D65" s="4" t="inlineStr">
        <is>
          <t>0-1 (0-1)</t>
        </is>
      </c>
      <c r="E65" s="5" t="inlineStr">
        <is>
          <t>SI</t>
        </is>
      </c>
      <c r="F65" s="6" t="n">
        <v>0.754</v>
      </c>
      <c r="G65" s="7" t="n">
        <v>8.5</v>
      </c>
      <c r="H65" s="100" t="inlineStr">
        <is>
          <t>KO</t>
        </is>
      </c>
      <c r="I65" s="5" t="inlineStr">
        <is>
          <t>SI</t>
        </is>
      </c>
      <c r="J65" s="6" t="n">
        <v>0.603</v>
      </c>
      <c r="K65" s="7" t="n">
        <v>7</v>
      </c>
      <c r="L65" s="100" t="inlineStr">
        <is>
          <t>KO</t>
        </is>
      </c>
      <c r="M65" s="5" t="inlineStr">
        <is>
          <t>SI</t>
        </is>
      </c>
      <c r="N65" s="6" t="n">
        <v>0.706</v>
      </c>
      <c r="O65" s="7" t="n">
        <v>8</v>
      </c>
      <c r="P65" s="101" t="inlineStr">
        <is>
          <t>OK</t>
        </is>
      </c>
      <c r="Q65" s="5" t="inlineStr">
        <is>
          <t>SI</t>
        </is>
      </c>
      <c r="R65" s="6" t="n">
        <v>0.508</v>
      </c>
      <c r="S65" s="7" t="n">
        <v>6</v>
      </c>
      <c r="T65" s="100" t="inlineStr">
        <is>
          <t>KO</t>
        </is>
      </c>
      <c r="U65" s="9" t="inlineStr">
        <is>
          <t>NO</t>
        </is>
      </c>
      <c r="V65" s="6" t="n">
        <v>0.349</v>
      </c>
      <c r="W65" s="7" t="n">
        <v>4.5</v>
      </c>
      <c r="X65" s="101" t="inlineStr">
        <is>
          <t>OK</t>
        </is>
      </c>
      <c r="Y65" s="2" t="inlineStr">
        <is>
          <t>1T (0-4) + 2T (2-4)</t>
        </is>
      </c>
      <c r="Z65" s="6" t="n">
        <v>0.508</v>
      </c>
      <c r="AA65" s="7" t="n">
        <v>6</v>
      </c>
      <c r="AB65" s="100" t="inlineStr">
        <is>
          <t>KO</t>
        </is>
      </c>
      <c r="AC65" s="51" t="inlineStr">
        <is>
          <t>Entrambe le squadre mostrano xG molto contenuti (Cremonese 0,70, Juve Stabia 0,98).</t>
        </is>
      </c>
    </row>
    <row r="66">
      <c r="A66" s="2" t="inlineStr">
        <is>
          <t>15:00</t>
        </is>
      </c>
      <c r="B66" s="37" t="inlineStr">
        <is>
          <t>Virtus Entella vs Mantova</t>
        </is>
      </c>
      <c r="C66" s="37" t="inlineStr">
        <is>
          <t>Italia - Serie B</t>
        </is>
      </c>
      <c r="D66" s="4" t="inlineStr">
        <is>
          <t>0-1 (0-1)</t>
        </is>
      </c>
      <c r="E66" s="5" t="inlineStr">
        <is>
          <t>SI</t>
        </is>
      </c>
      <c r="F66" s="6" t="n">
        <v>0.738</v>
      </c>
      <c r="G66" s="7" t="n">
        <v>8</v>
      </c>
      <c r="H66" s="100" t="inlineStr">
        <is>
          <t>KO</t>
        </is>
      </c>
      <c r="I66" s="9" t="inlineStr">
        <is>
          <t>NO</t>
        </is>
      </c>
      <c r="J66" s="6" t="n">
        <v>0.333</v>
      </c>
      <c r="K66" s="7" t="n">
        <v>4</v>
      </c>
      <c r="L66" s="101" t="inlineStr">
        <is>
          <t>OK</t>
        </is>
      </c>
      <c r="M66" s="5" t="inlineStr">
        <is>
          <t>SI</t>
        </is>
      </c>
      <c r="N66" s="6" t="n">
        <v>0.547</v>
      </c>
      <c r="O66" s="7" t="n">
        <v>6.5</v>
      </c>
      <c r="P66" s="101" t="inlineStr">
        <is>
          <t>OK</t>
        </is>
      </c>
      <c r="Q66" s="9" t="inlineStr">
        <is>
          <t>NO</t>
        </is>
      </c>
      <c r="R66" s="6" t="n">
        <v>0.428</v>
      </c>
      <c r="S66" s="7" t="n">
        <v>5</v>
      </c>
      <c r="T66" s="101" t="inlineStr">
        <is>
          <t>OK</t>
        </is>
      </c>
      <c r="U66" s="9" t="inlineStr">
        <is>
          <t>NO</t>
        </is>
      </c>
      <c r="V66" s="6" t="n">
        <v>0.191</v>
      </c>
      <c r="W66" s="7" t="n">
        <v>2.5</v>
      </c>
      <c r="X66" s="101" t="inlineStr">
        <is>
          <t>OK</t>
        </is>
      </c>
      <c r="Y66" s="2" t="inlineStr">
        <is>
          <t>1T (0-4) + 2T (2-4)</t>
        </is>
      </c>
      <c r="Z66" s="6" t="n">
        <v>0.428</v>
      </c>
      <c r="AA66" s="7" t="n">
        <v>5</v>
      </c>
      <c r="AB66" s="101" t="inlineStr">
        <is>
          <t>OK</t>
        </is>
      </c>
      <c r="AC66" s="51" t="inlineStr">
        <is>
          <t>Mantova, seconda in classifica, potrebbe subire pochi gol contro una Entella difensivamente solida.</t>
        </is>
      </c>
    </row>
    <row r="67">
      <c r="A67" s="2" t="inlineStr">
        <is>
          <t>15:00</t>
        </is>
      </c>
      <c r="B67" s="37" t="inlineStr">
        <is>
          <t>Modena vs Cesena</t>
        </is>
      </c>
      <c r="C67" s="37" t="inlineStr">
        <is>
          <t>Italia - Serie B</t>
        </is>
      </c>
      <c r="D67" s="4" t="inlineStr">
        <is>
          <t>3-0 (3-0)</t>
        </is>
      </c>
      <c r="E67" s="5" t="inlineStr">
        <is>
          <t>SI</t>
        </is>
      </c>
      <c r="F67" s="6" t="n">
        <v>0.619</v>
      </c>
      <c r="G67" s="7" t="n">
        <v>7</v>
      </c>
      <c r="H67" s="100" t="inlineStr">
        <is>
          <t>KO</t>
        </is>
      </c>
      <c r="I67" s="9" t="inlineStr">
        <is>
          <t>NO</t>
        </is>
      </c>
      <c r="J67" s="6" t="n">
        <v>0.476</v>
      </c>
      <c r="K67" s="7" t="n">
        <v>5.5</v>
      </c>
      <c r="L67" s="101" t="inlineStr">
        <is>
          <t>OK</t>
        </is>
      </c>
      <c r="M67" s="5" t="inlineStr">
        <is>
          <t>SI</t>
        </is>
      </c>
      <c r="N67" s="6" t="n">
        <v>0.6659999999999999</v>
      </c>
      <c r="O67" s="7" t="n">
        <v>7.5</v>
      </c>
      <c r="P67" s="101" t="inlineStr">
        <is>
          <t>OK</t>
        </is>
      </c>
      <c r="Q67" s="9" t="inlineStr">
        <is>
          <t>NO</t>
        </is>
      </c>
      <c r="R67" s="6" t="n">
        <v>0.19</v>
      </c>
      <c r="S67" s="7" t="n">
        <v>2.5</v>
      </c>
      <c r="T67" s="101" t="inlineStr">
        <is>
          <t>OK</t>
        </is>
      </c>
      <c r="U67" s="9" t="inlineStr">
        <is>
          <t>NO</t>
        </is>
      </c>
      <c r="V67" s="6" t="n">
        <v>0.286</v>
      </c>
      <c r="W67" s="7" t="n">
        <v>3.5</v>
      </c>
      <c r="X67" s="100" t="inlineStr">
        <is>
          <t>KO</t>
        </is>
      </c>
      <c r="Y67" s="2" t="inlineStr">
        <is>
          <t>1T (2-4) + 2T (0-4)</t>
        </is>
      </c>
      <c r="Z67" s="6" t="n">
        <v>0.286</v>
      </c>
      <c r="AA67" s="7" t="n">
        <v>3.5</v>
      </c>
      <c r="AB67" s="100" t="inlineStr">
        <is>
          <t>KO</t>
        </is>
      </c>
      <c r="AC67" s="51" t="inlineStr">
        <is>
          <t>Cesena, con solo il 14 % di vittorie, potrebbe sorprendere segnando contro un Modena che subisce 1,31 xG.</t>
        </is>
      </c>
    </row>
    <row r="68">
      <c r="A68" s="2" t="inlineStr">
        <is>
          <t>15:00</t>
        </is>
      </c>
      <c r="B68" s="37" t="inlineStr">
        <is>
          <t>Sudtirol vs Sampdoria</t>
        </is>
      </c>
      <c r="C68" s="37" t="inlineStr">
        <is>
          <t>Italia - Serie B</t>
        </is>
      </c>
      <c r="D68" s="4" t="inlineStr">
        <is>
          <t>1-1 (0-1)</t>
        </is>
      </c>
      <c r="E68" s="5" t="inlineStr">
        <is>
          <t>SI</t>
        </is>
      </c>
      <c r="F68" s="6" t="n">
        <v>0.603</v>
      </c>
      <c r="G68" s="7" t="n">
        <v>7</v>
      </c>
      <c r="H68" s="101" t="inlineStr">
        <is>
          <t>OK</t>
        </is>
      </c>
      <c r="I68" s="9" t="inlineStr">
        <is>
          <t>NO</t>
        </is>
      </c>
      <c r="J68" s="6" t="n">
        <v>0.302</v>
      </c>
      <c r="K68" s="7" t="n">
        <v>4</v>
      </c>
      <c r="L68" s="100" t="inlineStr">
        <is>
          <t>KO</t>
        </is>
      </c>
      <c r="M68" s="5" t="inlineStr">
        <is>
          <t>SI</t>
        </is>
      </c>
      <c r="N68" s="6" t="n">
        <v>0.508</v>
      </c>
      <c r="O68" s="7" t="n">
        <v>6</v>
      </c>
      <c r="P68" s="101" t="inlineStr">
        <is>
          <t>OK</t>
        </is>
      </c>
      <c r="Q68" s="9" t="inlineStr">
        <is>
          <t>NO</t>
        </is>
      </c>
      <c r="R68" s="6" t="n">
        <v>0.199</v>
      </c>
      <c r="S68" s="7" t="n">
        <v>3</v>
      </c>
      <c r="T68" s="101" t="inlineStr">
        <is>
          <t>OK</t>
        </is>
      </c>
      <c r="U68" s="9" t="inlineStr">
        <is>
          <t>NO</t>
        </is>
      </c>
      <c r="V68" s="6" t="n">
        <v>0.206</v>
      </c>
      <c r="W68" s="7" t="n">
        <v>3</v>
      </c>
      <c r="X68" s="101" t="inlineStr">
        <is>
          <t>OK</t>
        </is>
      </c>
      <c r="Y68" s="2" t="inlineStr">
        <is>
          <t>1T (2-4) + 2T (0-4)</t>
        </is>
      </c>
      <c r="Z68" s="6" t="n">
        <v>0.206</v>
      </c>
      <c r="AA68" s="7" t="n">
        <v>3</v>
      </c>
      <c r="AB68" s="101" t="inlineStr">
        <is>
          <t>OK</t>
        </is>
      </c>
      <c r="AC68" s="51" t="inlineStr">
        <is>
          <t>Sudtirol potrebbe sorprendere nonostante il suo xG inferiore.</t>
        </is>
      </c>
    </row>
    <row r="69">
      <c r="A69" s="2" t="inlineStr">
        <is>
          <t>15:30</t>
        </is>
      </c>
      <c r="B69" s="38" t="inlineStr">
        <is>
          <t>RB Leipzig vs SV Elversberg</t>
        </is>
      </c>
      <c r="C69" s="38" t="inlineStr">
        <is>
          <t>Germania - Bundesliga</t>
        </is>
      </c>
      <c r="D69" s="4" t="inlineStr">
        <is>
          <t>4-0 (0-0)</t>
        </is>
      </c>
      <c r="E69" s="5" t="inlineStr">
        <is>
          <t>SI</t>
        </is>
      </c>
      <c r="F69" s="6" t="n">
        <v>0.8090000000000001</v>
      </c>
      <c r="G69" s="7" t="n">
        <v>9</v>
      </c>
      <c r="H69" s="101" t="inlineStr">
        <is>
          <t>OK</t>
        </is>
      </c>
      <c r="I69" s="5" t="inlineStr">
        <is>
          <t>SI</t>
        </is>
      </c>
      <c r="J69" s="6" t="n">
        <v>0.5479999999999999</v>
      </c>
      <c r="K69" s="7" t="n">
        <v>6.5</v>
      </c>
      <c r="L69" s="100" t="inlineStr">
        <is>
          <t>KO</t>
        </is>
      </c>
      <c r="M69" s="5" t="inlineStr">
        <is>
          <t>SI</t>
        </is>
      </c>
      <c r="N69" s="6" t="n">
        <v>0.595</v>
      </c>
      <c r="O69" s="7" t="n">
        <v>7</v>
      </c>
      <c r="P69" s="100" t="inlineStr">
        <is>
          <t>KO</t>
        </is>
      </c>
      <c r="Q69" s="9" t="inlineStr">
        <is>
          <t>NO</t>
        </is>
      </c>
      <c r="R69" s="6" t="n">
        <v>0.476</v>
      </c>
      <c r="S69" s="7" t="n">
        <v>5.5</v>
      </c>
      <c r="T69" s="100" t="inlineStr">
        <is>
          <t>KO</t>
        </is>
      </c>
      <c r="U69" s="9" t="inlineStr">
        <is>
          <t>NO</t>
        </is>
      </c>
      <c r="V69" s="6" t="n">
        <v>0.191</v>
      </c>
      <c r="W69" s="7" t="n">
        <v>2.5</v>
      </c>
      <c r="X69" s="101" t="inlineStr">
        <is>
          <t>OK</t>
        </is>
      </c>
      <c r="Y69" s="2" t="inlineStr">
        <is>
          <t>1T (0-4) + 2T (2-4)</t>
        </is>
      </c>
      <c r="Z69" s="6" t="n">
        <v>0.476</v>
      </c>
      <c r="AA69" s="7" t="n">
        <v>5.5</v>
      </c>
      <c r="AB69" s="100" t="inlineStr">
        <is>
          <t>KO</t>
        </is>
      </c>
      <c r="AC69" s="51" t="inlineStr">
        <is>
          <t>Elversberg potrebbe strappare un punto contro il dominio di Leipzig.</t>
        </is>
      </c>
    </row>
    <row r="70">
      <c r="A70" s="2" t="inlineStr">
        <is>
          <t>15:30</t>
        </is>
      </c>
      <c r="B70" s="38" t="inlineStr">
        <is>
          <t>FC Augsburg vs Union Berlin</t>
        </is>
      </c>
      <c r="C70" s="38" t="inlineStr">
        <is>
          <t>Germania - Bundesliga</t>
        </is>
      </c>
      <c r="D70" s="4" t="inlineStr">
        <is>
          <t>1-1 (0-0)</t>
        </is>
      </c>
      <c r="E70" s="5" t="inlineStr">
        <is>
          <t>SI</t>
        </is>
      </c>
      <c r="F70" s="6" t="n">
        <v>0.8090000000000001</v>
      </c>
      <c r="G70" s="7" t="n">
        <v>9</v>
      </c>
      <c r="H70" s="101" t="inlineStr">
        <is>
          <t>OK</t>
        </is>
      </c>
      <c r="I70" s="5" t="inlineStr">
        <is>
          <t>SI</t>
        </is>
      </c>
      <c r="J70" s="6" t="n">
        <v>0.7140000000000001</v>
      </c>
      <c r="K70" s="7" t="n">
        <v>8</v>
      </c>
      <c r="L70" s="100" t="inlineStr">
        <is>
          <t>KO</t>
        </is>
      </c>
      <c r="M70" s="5" t="inlineStr">
        <is>
          <t>SI</t>
        </is>
      </c>
      <c r="N70" s="6" t="n">
        <v>0.8090000000000001</v>
      </c>
      <c r="O70" s="7" t="n">
        <v>9</v>
      </c>
      <c r="P70" s="100" t="inlineStr">
        <is>
          <t>KO</t>
        </is>
      </c>
      <c r="Q70" s="5" t="inlineStr">
        <is>
          <t>SI</t>
        </is>
      </c>
      <c r="R70" s="6" t="n">
        <v>0.524</v>
      </c>
      <c r="S70" s="7" t="n">
        <v>6</v>
      </c>
      <c r="T70" s="101" t="inlineStr">
        <is>
          <t>OK</t>
        </is>
      </c>
      <c r="U70" s="9" t="inlineStr">
        <is>
          <t>NO</t>
        </is>
      </c>
      <c r="V70" s="6" t="n">
        <v>0.381</v>
      </c>
      <c r="W70" s="7" t="n">
        <v>4.5</v>
      </c>
      <c r="X70" s="101" t="inlineStr">
        <is>
          <t>OK</t>
        </is>
      </c>
      <c r="Y70" s="2" t="inlineStr">
        <is>
          <t>1T (0-4) + 2T (2-4)</t>
        </is>
      </c>
      <c r="Z70" s="6" t="n">
        <v>0.524</v>
      </c>
      <c r="AA70" s="7" t="n">
        <v>6</v>
      </c>
      <c r="AB70" s="101" t="inlineStr">
        <is>
          <t>OK</t>
        </is>
      </c>
      <c r="AC70" s="51" t="inlineStr">
        <is>
          <t>Entrambe le squadre mostrano difese molto deboli, il match potrebbe superare le 2.5 reti.</t>
        </is>
      </c>
    </row>
    <row r="71">
      <c r="A71" s="2" t="inlineStr">
        <is>
          <t>15:30</t>
        </is>
      </c>
      <c r="B71" s="38" t="inlineStr">
        <is>
          <t>FSV Mainz 05 vs Werder Bremen</t>
        </is>
      </c>
      <c r="C71" s="38" t="inlineStr">
        <is>
          <t>Germania - Bundesliga</t>
        </is>
      </c>
      <c r="D71" s="4" t="inlineStr">
        <is>
          <t>2-3 (1-2)</t>
        </is>
      </c>
      <c r="E71" s="5" t="inlineStr">
        <is>
          <t>SI</t>
        </is>
      </c>
      <c r="F71" s="6" t="n">
        <v>0.7140000000000001</v>
      </c>
      <c r="G71" s="7" t="n">
        <v>8</v>
      </c>
      <c r="H71" s="101" t="inlineStr">
        <is>
          <t>OK</t>
        </is>
      </c>
      <c r="I71" s="5" t="inlineStr">
        <is>
          <t>SI</t>
        </is>
      </c>
      <c r="J71" s="6" t="n">
        <v>0.619</v>
      </c>
      <c r="K71" s="7" t="n">
        <v>7</v>
      </c>
      <c r="L71" s="101" t="inlineStr">
        <is>
          <t>OK</t>
        </is>
      </c>
      <c r="M71" s="5" t="inlineStr">
        <is>
          <t>SI</t>
        </is>
      </c>
      <c r="N71" s="6" t="n">
        <v>0.7140000000000001</v>
      </c>
      <c r="O71" s="7" t="n">
        <v>8</v>
      </c>
      <c r="P71" s="101" t="inlineStr">
        <is>
          <t>OK</t>
        </is>
      </c>
      <c r="Q71" s="9" t="inlineStr">
        <is>
          <t>NO</t>
        </is>
      </c>
      <c r="R71" s="6" t="n">
        <v>0.429</v>
      </c>
      <c r="S71" s="7" t="n">
        <v>5</v>
      </c>
      <c r="T71" s="100" t="inlineStr">
        <is>
          <t>KO</t>
        </is>
      </c>
      <c r="U71" s="9" t="inlineStr">
        <is>
          <t>NO</t>
        </is>
      </c>
      <c r="V71" s="6" t="n">
        <v>0.381</v>
      </c>
      <c r="W71" s="7" t="n">
        <v>4.5</v>
      </c>
      <c r="X71" s="100" t="inlineStr">
        <is>
          <t>KO</t>
        </is>
      </c>
      <c r="Y71" s="2" t="inlineStr">
        <is>
          <t>1T (0-4) + 2T (2-4)</t>
        </is>
      </c>
      <c r="Z71" s="6" t="n">
        <v>0.429</v>
      </c>
      <c r="AA71" s="7" t="n">
        <v>5</v>
      </c>
      <c r="AB71" s="100" t="inlineStr">
        <is>
          <t>KO</t>
        </is>
      </c>
      <c r="AC71" s="51" t="inlineStr">
        <is>
          <t>Mainz ha un attacco più efficace e una difesa solida, mentre Bremen concede molti xG; il risultato potrebbe essere una vittoria netta di Mainz.</t>
        </is>
      </c>
    </row>
    <row r="72">
      <c r="A72" s="2" t="inlineStr">
        <is>
          <t>15:30</t>
        </is>
      </c>
      <c r="B72" s="38" t="inlineStr">
        <is>
          <t>1. FC Köln vs FC Schalke 04</t>
        </is>
      </c>
      <c r="C72" s="38" t="inlineStr">
        <is>
          <t>Germania - Bundesliga</t>
        </is>
      </c>
      <c r="D72" s="4" t="inlineStr">
        <is>
          <t>0-0 (0-0)</t>
        </is>
      </c>
      <c r="E72" s="5" t="inlineStr">
        <is>
          <t>SI</t>
        </is>
      </c>
      <c r="F72" s="6" t="n">
        <v>0.905</v>
      </c>
      <c r="G72" s="7" t="n">
        <v>10</v>
      </c>
      <c r="H72" s="100" t="inlineStr">
        <is>
          <t>KO</t>
        </is>
      </c>
      <c r="I72" s="5" t="inlineStr">
        <is>
          <t>SI</t>
        </is>
      </c>
      <c r="J72" s="6" t="n">
        <v>0.7140000000000001</v>
      </c>
      <c r="K72" s="7" t="n">
        <v>8</v>
      </c>
      <c r="L72" s="100" t="inlineStr">
        <is>
          <t>KO</t>
        </is>
      </c>
      <c r="M72" s="5" t="inlineStr">
        <is>
          <t>SI</t>
        </is>
      </c>
      <c r="N72" s="6" t="n">
        <v>0.762</v>
      </c>
      <c r="O72" s="7" t="n">
        <v>8.5</v>
      </c>
      <c r="P72" s="100" t="inlineStr">
        <is>
          <t>KO</t>
        </is>
      </c>
      <c r="Q72" s="5" t="inlineStr">
        <is>
          <t>SI</t>
        </is>
      </c>
      <c r="R72" s="6" t="n">
        <v>0.5710000000000001</v>
      </c>
      <c r="S72" s="7" t="n">
        <v>6.5</v>
      </c>
      <c r="T72" s="100" t="inlineStr">
        <is>
          <t>KO</t>
        </is>
      </c>
      <c r="U72" s="9" t="inlineStr">
        <is>
          <t>NO</t>
        </is>
      </c>
      <c r="V72" s="6" t="n">
        <v>0.381</v>
      </c>
      <c r="W72" s="7" t="n">
        <v>4.5</v>
      </c>
      <c r="X72" s="101" t="inlineStr">
        <is>
          <t>OK</t>
        </is>
      </c>
      <c r="Y72" s="2" t="inlineStr">
        <is>
          <t>1T (0-4) + 2T (2-4)</t>
        </is>
      </c>
      <c r="Z72" s="6" t="n">
        <v>0.5710000000000001</v>
      </c>
      <c r="AA72" s="7" t="n">
        <v>6.5</v>
      </c>
      <c r="AB72" s="100" t="inlineStr">
        <is>
          <t>KO</t>
        </is>
      </c>
      <c r="AC72" s="51" t="inlineStr">
        <is>
          <t>Schalke, con xG di 0,32, ha una forma recente sorprendente (71% vittorie).</t>
        </is>
      </c>
    </row>
    <row r="73">
      <c r="A73" s="2" t="inlineStr">
        <is>
          <t>15:30</t>
        </is>
      </c>
      <c r="B73" s="38" t="inlineStr">
        <is>
          <t>SC Paderborn 07 vs Hamburger SV</t>
        </is>
      </c>
      <c r="C73" s="38" t="inlineStr">
        <is>
          <t>Germania - Bundesliga</t>
        </is>
      </c>
      <c r="D73" s="4" t="inlineStr">
        <is>
          <t>1-0 (0-0)</t>
        </is>
      </c>
      <c r="E73" s="5" t="inlineStr">
        <is>
          <t>SI</t>
        </is>
      </c>
      <c r="F73" s="6" t="n">
        <v>0.7140000000000001</v>
      </c>
      <c r="G73" s="7" t="n">
        <v>8</v>
      </c>
      <c r="H73" s="101" t="inlineStr">
        <is>
          <t>OK</t>
        </is>
      </c>
      <c r="I73" s="5" t="inlineStr">
        <is>
          <t>SI</t>
        </is>
      </c>
      <c r="J73" s="6" t="n">
        <v>0.7140000000000001</v>
      </c>
      <c r="K73" s="7" t="n">
        <v>8</v>
      </c>
      <c r="L73" s="100" t="inlineStr">
        <is>
          <t>KO</t>
        </is>
      </c>
      <c r="M73" s="5" t="inlineStr">
        <is>
          <t>SI</t>
        </is>
      </c>
      <c r="N73" s="6" t="n">
        <v>0.857</v>
      </c>
      <c r="O73" s="7" t="n">
        <v>9.5</v>
      </c>
      <c r="P73" s="100" t="inlineStr">
        <is>
          <t>KO</t>
        </is>
      </c>
      <c r="Q73" s="5" t="inlineStr">
        <is>
          <t>SI</t>
        </is>
      </c>
      <c r="R73" s="6" t="n">
        <v>0.5710000000000001</v>
      </c>
      <c r="S73" s="7" t="n">
        <v>6.5</v>
      </c>
      <c r="T73" s="100" t="inlineStr">
        <is>
          <t>KO</t>
        </is>
      </c>
      <c r="U73" s="9" t="inlineStr">
        <is>
          <t>NO</t>
        </is>
      </c>
      <c r="V73" s="6" t="n">
        <v>0.429</v>
      </c>
      <c r="W73" s="7" t="n">
        <v>5</v>
      </c>
      <c r="X73" s="101" t="inlineStr">
        <is>
          <t>OK</t>
        </is>
      </c>
      <c r="Y73" s="2" t="inlineStr">
        <is>
          <t>1T (0-4) + 2T (2-4)</t>
        </is>
      </c>
      <c r="Z73" s="6" t="n">
        <v>0.5710000000000001</v>
      </c>
      <c r="AA73" s="7" t="n">
        <v>6.5</v>
      </c>
      <c r="AB73" s="100" t="inlineStr">
        <is>
          <t>KO</t>
        </is>
      </c>
      <c r="AC73" s="51" t="inlineStr">
        <is>
          <t>Paderborn, nonostante la zona retrocessione, registra 43% di vittorie recenti.</t>
        </is>
      </c>
    </row>
    <row r="74">
      <c r="A74" s="2" t="inlineStr">
        <is>
          <t>16:00</t>
        </is>
      </c>
      <c r="B74" s="39" t="inlineStr">
        <is>
          <t>Dundee Utd vs Aberdeen</t>
        </is>
      </c>
      <c r="C74" s="39" t="inlineStr">
        <is>
          <t>Scozia - Premiership</t>
        </is>
      </c>
      <c r="D74" s="4" t="inlineStr">
        <is>
          <t>3-2 (2-1)</t>
        </is>
      </c>
      <c r="E74" s="5" t="inlineStr">
        <is>
          <t>SI</t>
        </is>
      </c>
      <c r="F74" s="6" t="n">
        <v>0.857</v>
      </c>
      <c r="G74" s="7" t="n">
        <v>9.5</v>
      </c>
      <c r="H74" s="101" t="inlineStr">
        <is>
          <t>OK</t>
        </is>
      </c>
      <c r="I74" s="5" t="inlineStr">
        <is>
          <t>SI</t>
        </is>
      </c>
      <c r="J74" s="6" t="n">
        <v>0.8090000000000001</v>
      </c>
      <c r="K74" s="7" t="n">
        <v>9</v>
      </c>
      <c r="L74" s="101" t="inlineStr">
        <is>
          <t>OK</t>
        </is>
      </c>
      <c r="M74" s="5" t="inlineStr">
        <is>
          <t>SI</t>
        </is>
      </c>
      <c r="N74" s="6" t="n">
        <v>0.905</v>
      </c>
      <c r="O74" s="7" t="n">
        <v>10</v>
      </c>
      <c r="P74" s="101" t="inlineStr">
        <is>
          <t>OK</t>
        </is>
      </c>
      <c r="Q74" s="9" t="inlineStr">
        <is>
          <t>NO</t>
        </is>
      </c>
      <c r="R74" s="6" t="n">
        <v>0.381</v>
      </c>
      <c r="S74" s="7" t="n">
        <v>4.5</v>
      </c>
      <c r="T74" s="100" t="inlineStr">
        <is>
          <t>KO</t>
        </is>
      </c>
      <c r="U74" s="9" t="inlineStr">
        <is>
          <t>NO</t>
        </is>
      </c>
      <c r="V74" s="6" t="n">
        <v>0.238</v>
      </c>
      <c r="W74" s="7" t="n">
        <v>3</v>
      </c>
      <c r="X74" s="100" t="inlineStr">
        <is>
          <t>KO</t>
        </is>
      </c>
      <c r="Y74" s="2" t="inlineStr">
        <is>
          <t>1T (0-4) + 2T (2-4)</t>
        </is>
      </c>
      <c r="Z74" s="6" t="n">
        <v>0.381</v>
      </c>
      <c r="AA74" s="7" t="n">
        <v>4.5</v>
      </c>
      <c r="AB74" s="100" t="inlineStr">
        <is>
          <t>KO</t>
        </is>
      </c>
      <c r="AC74" s="51" t="inlineStr">
        <is>
          <t>Aberdeen potrebbe sorprendere grazie a una difesa che subisce più xG di quanto ne crei.</t>
        </is>
      </c>
    </row>
    <row r="75">
      <c r="A75" s="2" t="inlineStr">
        <is>
          <t>16:00</t>
        </is>
      </c>
      <c r="B75" s="39" t="inlineStr">
        <is>
          <t>Falkirk vs Kilmarnock</t>
        </is>
      </c>
      <c r="C75" s="39" t="inlineStr">
        <is>
          <t>Scozia - Premiership</t>
        </is>
      </c>
      <c r="D75" s="4" t="inlineStr">
        <is>
          <t>3-0 (2-0)</t>
        </is>
      </c>
      <c r="E75" s="5" t="inlineStr">
        <is>
          <t>SI</t>
        </is>
      </c>
      <c r="F75" s="6" t="n">
        <v>0.706</v>
      </c>
      <c r="G75" s="7" t="n">
        <v>8</v>
      </c>
      <c r="H75" s="101" t="inlineStr">
        <is>
          <t>OK</t>
        </is>
      </c>
      <c r="I75" s="5" t="inlineStr">
        <is>
          <t>SI</t>
        </is>
      </c>
      <c r="J75" s="6" t="n">
        <v>0.603</v>
      </c>
      <c r="K75" s="7" t="n">
        <v>7</v>
      </c>
      <c r="L75" s="101" t="inlineStr">
        <is>
          <t>OK</t>
        </is>
      </c>
      <c r="M75" s="5" t="inlineStr">
        <is>
          <t>SI</t>
        </is>
      </c>
      <c r="N75" s="6" t="n">
        <v>0.746</v>
      </c>
      <c r="O75" s="7" t="n">
        <v>8.5</v>
      </c>
      <c r="P75" s="101" t="inlineStr">
        <is>
          <t>OK</t>
        </is>
      </c>
      <c r="Q75" s="9" t="inlineStr">
        <is>
          <t>NO</t>
        </is>
      </c>
      <c r="R75" s="6" t="n">
        <v>0.365</v>
      </c>
      <c r="S75" s="7" t="n">
        <v>4.5</v>
      </c>
      <c r="T75" s="101" t="inlineStr">
        <is>
          <t>OK</t>
        </is>
      </c>
      <c r="U75" s="5" t="inlineStr">
        <is>
          <t>SI</t>
        </is>
      </c>
      <c r="V75" s="6" t="n">
        <v>0.508</v>
      </c>
      <c r="W75" s="7" t="n">
        <v>6</v>
      </c>
      <c r="X75" s="101" t="inlineStr">
        <is>
          <t>OK</t>
        </is>
      </c>
      <c r="Y75" s="2" t="inlineStr">
        <is>
          <t>1T (2-4) + 2T (0-4)</t>
        </is>
      </c>
      <c r="Z75" s="6" t="n">
        <v>0.508</v>
      </c>
      <c r="AA75" s="7" t="n">
        <v>6</v>
      </c>
      <c r="AB75" s="101" t="inlineStr">
        <is>
          <t>OK</t>
        </is>
      </c>
      <c r="AC75" s="51" t="inlineStr">
        <is>
          <t>La media di 3.83 gol negli scontri diretti indica una partita potenzialmente ricca di reti.</t>
        </is>
      </c>
    </row>
    <row r="76">
      <c r="A76" s="2" t="inlineStr">
        <is>
          <t>16:00</t>
        </is>
      </c>
      <c r="B76" s="39" t="inlineStr">
        <is>
          <t>Rangers vs ST Johnstone</t>
        </is>
      </c>
      <c r="C76" s="39" t="inlineStr">
        <is>
          <t>Scozia - Premiership</t>
        </is>
      </c>
      <c r="D76" s="4" t="inlineStr">
        <is>
          <t>4-0 (1-0)</t>
        </is>
      </c>
      <c r="E76" s="5" t="inlineStr">
        <is>
          <t>SI</t>
        </is>
      </c>
      <c r="F76" s="6" t="n">
        <v>0.762</v>
      </c>
      <c r="G76" s="7" t="n">
        <v>8.5</v>
      </c>
      <c r="H76" s="101" t="inlineStr">
        <is>
          <t>OK</t>
        </is>
      </c>
      <c r="I76" s="5" t="inlineStr">
        <is>
          <t>SI</t>
        </is>
      </c>
      <c r="J76" s="6" t="n">
        <v>0.524</v>
      </c>
      <c r="K76" s="7" t="n">
        <v>6</v>
      </c>
      <c r="L76" s="101" t="inlineStr">
        <is>
          <t>OK</t>
        </is>
      </c>
      <c r="M76" s="5" t="inlineStr">
        <is>
          <t>SI</t>
        </is>
      </c>
      <c r="N76" s="6" t="n">
        <v>0.7140000000000001</v>
      </c>
      <c r="O76" s="7" t="n">
        <v>8</v>
      </c>
      <c r="P76" s="101" t="inlineStr">
        <is>
          <t>OK</t>
        </is>
      </c>
      <c r="Q76" s="9" t="inlineStr">
        <is>
          <t>NO</t>
        </is>
      </c>
      <c r="R76" s="6" t="n">
        <v>0.286</v>
      </c>
      <c r="S76" s="7" t="n">
        <v>3.5</v>
      </c>
      <c r="T76" s="100" t="inlineStr">
        <is>
          <t>KO</t>
        </is>
      </c>
      <c r="U76" s="9" t="inlineStr">
        <is>
          <t>NO</t>
        </is>
      </c>
      <c r="V76" s="6" t="n">
        <v>0.286</v>
      </c>
      <c r="W76" s="7" t="n">
        <v>3.5</v>
      </c>
      <c r="X76" s="101" t="inlineStr">
        <is>
          <t>OK</t>
        </is>
      </c>
      <c r="Y76" s="2" t="inlineStr">
        <is>
          <t>1T (0-4) + 2T (2-4)</t>
        </is>
      </c>
      <c r="Z76" s="6" t="n">
        <v>0.286</v>
      </c>
      <c r="AA76" s="7" t="n">
        <v>3.5</v>
      </c>
      <c r="AB76" s="100" t="inlineStr">
        <is>
          <t>KO</t>
        </is>
      </c>
      <c r="AC76" s="51" t="inlineStr">
        <is>
          <t>La probabilità di un pareggio è molto bassa, vista la differenza di forma e xG.</t>
        </is>
      </c>
    </row>
    <row r="77">
      <c r="A77" s="2" t="inlineStr">
        <is>
          <t>16:00</t>
        </is>
      </c>
      <c r="B77" s="39" t="inlineStr">
        <is>
          <t>ST Mirren vs Dundee</t>
        </is>
      </c>
      <c r="C77" s="39" t="inlineStr">
        <is>
          <t>Scozia - Premiership</t>
        </is>
      </c>
      <c r="D77" s="4" t="inlineStr">
        <is>
          <t>2-1 (1-0)</t>
        </is>
      </c>
      <c r="E77" s="5" t="inlineStr">
        <is>
          <t>SI</t>
        </is>
      </c>
      <c r="F77" s="6" t="n">
        <v>0.619</v>
      </c>
      <c r="G77" s="7" t="n">
        <v>7</v>
      </c>
      <c r="H77" s="101" t="inlineStr">
        <is>
          <t>OK</t>
        </is>
      </c>
      <c r="I77" s="9" t="inlineStr">
        <is>
          <t>NO</t>
        </is>
      </c>
      <c r="J77" s="6" t="n">
        <v>0.381</v>
      </c>
      <c r="K77" s="7" t="n">
        <v>4.5</v>
      </c>
      <c r="L77" s="100" t="inlineStr">
        <is>
          <t>KO</t>
        </is>
      </c>
      <c r="M77" s="5" t="inlineStr">
        <is>
          <t>SI</t>
        </is>
      </c>
      <c r="N77" s="6" t="n">
        <v>0.5710000000000001</v>
      </c>
      <c r="O77" s="7" t="n">
        <v>6.5</v>
      </c>
      <c r="P77" s="101" t="inlineStr">
        <is>
          <t>OK</t>
        </is>
      </c>
      <c r="Q77" s="9" t="inlineStr">
        <is>
          <t>NO</t>
        </is>
      </c>
      <c r="R77" s="6" t="n">
        <v>0.191</v>
      </c>
      <c r="S77" s="7" t="n">
        <v>2.5</v>
      </c>
      <c r="T77" s="100" t="inlineStr">
        <is>
          <t>KO</t>
        </is>
      </c>
      <c r="U77" s="9" t="inlineStr">
        <is>
          <t>NO</t>
        </is>
      </c>
      <c r="V77" s="6" t="n">
        <v>0.238</v>
      </c>
      <c r="W77" s="7" t="n">
        <v>3</v>
      </c>
      <c r="X77" s="101" t="inlineStr">
        <is>
          <t>OK</t>
        </is>
      </c>
      <c r="Y77" s="2" t="inlineStr">
        <is>
          <t>1T (2-4) + 2T (0-4)</t>
        </is>
      </c>
      <c r="Z77" s="6" t="n">
        <v>0.238</v>
      </c>
      <c r="AA77" s="7" t="n">
        <v>3</v>
      </c>
      <c r="AB77" s="101" t="inlineStr">
        <is>
          <t>OK</t>
        </is>
      </c>
      <c r="AC77" s="51" t="inlineStr">
        <is>
          <t>Un risultato con meno di 2,5 gol è più probabile di quanto suggeriscano i precedenti H2H, data la scarsa capacità offensiva del Dundee.</t>
        </is>
      </c>
    </row>
    <row r="78">
      <c r="A78" s="2" t="inlineStr">
        <is>
          <t>16:00</t>
        </is>
      </c>
      <c r="B78" s="24" t="inlineStr">
        <is>
          <t>Arsenal vs Everton</t>
        </is>
      </c>
      <c r="C78" s="24" t="inlineStr">
        <is>
          <t>Inghilterra - Premier League</t>
        </is>
      </c>
      <c r="D78" s="4" t="inlineStr">
        <is>
          <t>2-0 (1-0)</t>
        </is>
      </c>
      <c r="E78" s="5" t="inlineStr">
        <is>
          <t>SI</t>
        </is>
      </c>
      <c r="F78" s="6" t="n">
        <v>0.8090000000000001</v>
      </c>
      <c r="G78" s="7" t="n">
        <v>9</v>
      </c>
      <c r="H78" s="101" t="inlineStr">
        <is>
          <t>OK</t>
        </is>
      </c>
      <c r="I78" s="5" t="inlineStr">
        <is>
          <t>SI</t>
        </is>
      </c>
      <c r="J78" s="6" t="n">
        <v>0.5710000000000001</v>
      </c>
      <c r="K78" s="7" t="n">
        <v>6.5</v>
      </c>
      <c r="L78" s="101" t="inlineStr">
        <is>
          <t>OK</t>
        </is>
      </c>
      <c r="M78" s="5" t="inlineStr">
        <is>
          <t>SI</t>
        </is>
      </c>
      <c r="N78" s="6" t="n">
        <v>0.6659999999999999</v>
      </c>
      <c r="O78" s="7" t="n">
        <v>7.5</v>
      </c>
      <c r="P78" s="101" t="inlineStr">
        <is>
          <t>OK</t>
        </is>
      </c>
      <c r="Q78" s="9" t="inlineStr">
        <is>
          <t>NO</t>
        </is>
      </c>
      <c r="R78" s="6" t="n">
        <v>0.476</v>
      </c>
      <c r="S78" s="7" t="n">
        <v>5.5</v>
      </c>
      <c r="T78" s="101" t="inlineStr">
        <is>
          <t>OK</t>
        </is>
      </c>
      <c r="U78" s="9" t="inlineStr">
        <is>
          <t>NO</t>
        </is>
      </c>
      <c r="V78" s="6" t="n">
        <v>0.381</v>
      </c>
      <c r="W78" s="7" t="n">
        <v>4.5</v>
      </c>
      <c r="X78" s="101" t="inlineStr">
        <is>
          <t>OK</t>
        </is>
      </c>
      <c r="Y78" s="2" t="inlineStr">
        <is>
          <t>1T (0-4) + 2T (2-4)</t>
        </is>
      </c>
      <c r="Z78" s="6" t="n">
        <v>0.476</v>
      </c>
      <c r="AA78" s="7" t="n">
        <v>5.5</v>
      </c>
      <c r="AB78" s="101" t="inlineStr">
        <is>
          <t>OK</t>
        </is>
      </c>
      <c r="AC78" s="51" t="inlineStr">
        <is>
          <t>Arsenal è favorita ma la congestione di calendario con la Champions può creare una sorpresa. Everton potrebbe approfittarne per strappare un punto.</t>
        </is>
      </c>
    </row>
    <row r="79">
      <c r="A79" s="2" t="inlineStr">
        <is>
          <t>16:00</t>
        </is>
      </c>
      <c r="B79" s="24" t="inlineStr">
        <is>
          <t>Coventry vs Fulham</t>
        </is>
      </c>
      <c r="C79" s="24" t="inlineStr">
        <is>
          <t>Inghilterra - Premier League</t>
        </is>
      </c>
      <c r="D79" s="4" t="inlineStr">
        <is>
          <t>0-1 (0-0)</t>
        </is>
      </c>
      <c r="E79" s="5" t="inlineStr">
        <is>
          <t>SI</t>
        </is>
      </c>
      <c r="F79" s="6" t="n">
        <v>0.8090000000000001</v>
      </c>
      <c r="G79" s="7" t="n">
        <v>9</v>
      </c>
      <c r="H79" s="101" t="inlineStr">
        <is>
          <t>OK</t>
        </is>
      </c>
      <c r="I79" s="5" t="inlineStr">
        <is>
          <t>SI</t>
        </is>
      </c>
      <c r="J79" s="6" t="n">
        <v>0.7140000000000001</v>
      </c>
      <c r="K79" s="7" t="n">
        <v>8</v>
      </c>
      <c r="L79" s="100" t="inlineStr">
        <is>
          <t>KO</t>
        </is>
      </c>
      <c r="M79" s="5" t="inlineStr">
        <is>
          <t>SI</t>
        </is>
      </c>
      <c r="N79" s="6" t="n">
        <v>0.8090000000000001</v>
      </c>
      <c r="O79" s="7" t="n">
        <v>9</v>
      </c>
      <c r="P79" s="100" t="inlineStr">
        <is>
          <t>KO</t>
        </is>
      </c>
      <c r="Q79" s="5" t="inlineStr">
        <is>
          <t>SI</t>
        </is>
      </c>
      <c r="R79" s="6" t="n">
        <v>0.667</v>
      </c>
      <c r="S79" s="7" t="n">
        <v>7.5</v>
      </c>
      <c r="T79" s="100" t="inlineStr">
        <is>
          <t>KO</t>
        </is>
      </c>
      <c r="U79" s="9" t="inlineStr">
        <is>
          <t>NO</t>
        </is>
      </c>
      <c r="V79" s="6" t="n">
        <v>0.453</v>
      </c>
      <c r="W79" s="7" t="n">
        <v>5.5</v>
      </c>
      <c r="X79" s="101" t="inlineStr">
        <is>
          <t>OK</t>
        </is>
      </c>
      <c r="Y79" s="2" t="inlineStr">
        <is>
          <t>1T (0-4) + 2T (2-4)</t>
        </is>
      </c>
      <c r="Z79" s="6" t="n">
        <v>0.667</v>
      </c>
      <c r="AA79" s="7" t="n">
        <v>7.5</v>
      </c>
      <c r="AB79" s="100" t="inlineStr">
        <is>
          <t>KO</t>
        </is>
      </c>
      <c r="AC79" s="51" t="inlineStr">
        <is>
          <t>Coventry, in zona retrocessione, può sorprendere contro un Fulham in crisi. Fulham potrebbe subire un risultato negativo nonostante la posizione in classifica.</t>
        </is>
      </c>
    </row>
    <row r="80">
      <c r="A80" s="2" t="inlineStr">
        <is>
          <t>16:00</t>
        </is>
      </c>
      <c r="B80" s="40" t="inlineStr">
        <is>
          <t>Antwerp vs Charleroi</t>
        </is>
      </c>
      <c r="C80" s="40" t="inlineStr">
        <is>
          <t>Belgio - Jupiler Pro League</t>
        </is>
      </c>
      <c r="D80" s="4" t="inlineStr">
        <is>
          <t>3-0 (2-0)</t>
        </is>
      </c>
      <c r="E80" s="5" t="inlineStr">
        <is>
          <t>SI</t>
        </is>
      </c>
      <c r="F80" s="6" t="n">
        <v>0.762</v>
      </c>
      <c r="G80" s="7" t="n">
        <v>8.5</v>
      </c>
      <c r="H80" s="101" t="inlineStr">
        <is>
          <t>OK</t>
        </is>
      </c>
      <c r="I80" s="9" t="inlineStr">
        <is>
          <t>NO</t>
        </is>
      </c>
      <c r="J80" s="6" t="n">
        <v>0.381</v>
      </c>
      <c r="K80" s="7" t="n">
        <v>4.5</v>
      </c>
      <c r="L80" s="100" t="inlineStr">
        <is>
          <t>KO</t>
        </is>
      </c>
      <c r="M80" s="5" t="inlineStr">
        <is>
          <t>SI</t>
        </is>
      </c>
      <c r="N80" s="6" t="n">
        <v>0.5720000000000001</v>
      </c>
      <c r="O80" s="7" t="n">
        <v>6.5</v>
      </c>
      <c r="P80" s="101" t="inlineStr">
        <is>
          <t>OK</t>
        </is>
      </c>
      <c r="Q80" s="5" t="inlineStr">
        <is>
          <t>SI</t>
        </is>
      </c>
      <c r="R80" s="6" t="n">
        <v>0.5710000000000001</v>
      </c>
      <c r="S80" s="7" t="n">
        <v>6.5</v>
      </c>
      <c r="T80" s="100" t="inlineStr">
        <is>
          <t>KO</t>
        </is>
      </c>
      <c r="U80" s="9" t="inlineStr">
        <is>
          <t>NO</t>
        </is>
      </c>
      <c r="V80" s="6" t="n">
        <v>0.143</v>
      </c>
      <c r="W80" s="7" t="n">
        <v>2</v>
      </c>
      <c r="X80" s="100" t="inlineStr">
        <is>
          <t>KO</t>
        </is>
      </c>
      <c r="Y80" s="2" t="inlineStr">
        <is>
          <t>1T (0-4) + 2T (2-4)</t>
        </is>
      </c>
      <c r="Z80" s="6" t="n">
        <v>0.5710000000000001</v>
      </c>
      <c r="AA80" s="7" t="n">
        <v>6.5</v>
      </c>
      <c r="AB80" s="100" t="inlineStr">
        <is>
          <t>KO</t>
        </is>
      </c>
      <c r="AC80" s="51" t="inlineStr">
        <is>
          <t>Charleroi è favorito, ma la difesa di Antwerp ha subito molti goal; un gol di casa non è da escludere.</t>
        </is>
      </c>
    </row>
    <row r="81">
      <c r="A81" s="2" t="inlineStr">
        <is>
          <t>16:00</t>
        </is>
      </c>
      <c r="B81" s="25" t="inlineStr">
        <is>
          <t>Blackburn vs Wrexham</t>
        </is>
      </c>
      <c r="C81" s="25" t="inlineStr">
        <is>
          <t>Inghilterra - Championship</t>
        </is>
      </c>
      <c r="D81" s="4" t="inlineStr">
        <is>
          <t>2-0 (1-0)</t>
        </is>
      </c>
      <c r="E81" s="5" t="inlineStr">
        <is>
          <t>SI</t>
        </is>
      </c>
      <c r="F81" s="6" t="n">
        <v>0.6820000000000001</v>
      </c>
      <c r="G81" s="7" t="n">
        <v>7.5</v>
      </c>
      <c r="H81" s="101" t="inlineStr">
        <is>
          <t>OK</t>
        </is>
      </c>
      <c r="I81" s="5" t="inlineStr">
        <is>
          <t>SI</t>
        </is>
      </c>
      <c r="J81" s="6" t="n">
        <v>0.6509999999999999</v>
      </c>
      <c r="K81" s="7" t="n">
        <v>7.5</v>
      </c>
      <c r="L81" s="101" t="inlineStr">
        <is>
          <t>OK</t>
        </is>
      </c>
      <c r="M81" s="5" t="inlineStr">
        <is>
          <t>SI</t>
        </is>
      </c>
      <c r="N81" s="6" t="n">
        <v>0.8090000000000001</v>
      </c>
      <c r="O81" s="7" t="n">
        <v>9</v>
      </c>
      <c r="P81" s="101" t="inlineStr">
        <is>
          <t>OK</t>
        </is>
      </c>
      <c r="Q81" s="9" t="inlineStr">
        <is>
          <t>NO</t>
        </is>
      </c>
      <c r="R81" s="6" t="n">
        <v>0.286</v>
      </c>
      <c r="S81" s="7" t="n">
        <v>3.5</v>
      </c>
      <c r="T81" s="101" t="inlineStr">
        <is>
          <t>OK</t>
        </is>
      </c>
      <c r="U81" s="9" t="inlineStr">
        <is>
          <t>NO</t>
        </is>
      </c>
      <c r="V81" s="6" t="n">
        <v>0.413</v>
      </c>
      <c r="W81" s="7" t="n">
        <v>5</v>
      </c>
      <c r="X81" s="101" t="inlineStr">
        <is>
          <t>OK</t>
        </is>
      </c>
      <c r="Y81" s="2" t="inlineStr">
        <is>
          <t>1T (2-4) + 2T (0-4)</t>
        </is>
      </c>
      <c r="Z81" s="6" t="n">
        <v>0.413</v>
      </c>
      <c r="AA81" s="7" t="n">
        <v>5</v>
      </c>
      <c r="AB81" s="101" t="inlineStr">
        <is>
          <t>OK</t>
        </is>
      </c>
      <c r="AC81" s="51" t="inlineStr">
        <is>
          <t>Blackburn dovrebbe dominare, ma pioggia e vento potrebbero limitare le occasioni. Un risultato più chiuso non è da escludere.</t>
        </is>
      </c>
    </row>
    <row r="82">
      <c r="A82" s="2" t="inlineStr">
        <is>
          <t>16:00</t>
        </is>
      </c>
      <c r="B82" s="25" t="inlineStr">
        <is>
          <t>Cardiff vs Birmingham</t>
        </is>
      </c>
      <c r="C82" s="25" t="inlineStr">
        <is>
          <t>Inghilterra - Championship</t>
        </is>
      </c>
      <c r="D82" s="4" t="inlineStr">
        <is>
          <t>1-0 (1-0)</t>
        </is>
      </c>
      <c r="E82" s="5" t="inlineStr">
        <is>
          <t>SI</t>
        </is>
      </c>
      <c r="F82" s="6" t="n">
        <v>0.6659999999999999</v>
      </c>
      <c r="G82" s="7" t="n">
        <v>7.5</v>
      </c>
      <c r="H82" s="100" t="inlineStr">
        <is>
          <t>KO</t>
        </is>
      </c>
      <c r="I82" s="5" t="inlineStr">
        <is>
          <t>SI</t>
        </is>
      </c>
      <c r="J82" s="6" t="n">
        <v>0.619</v>
      </c>
      <c r="K82" s="7" t="n">
        <v>7</v>
      </c>
      <c r="L82" s="100" t="inlineStr">
        <is>
          <t>KO</t>
        </is>
      </c>
      <c r="M82" s="5" t="inlineStr">
        <is>
          <t>SI</t>
        </is>
      </c>
      <c r="N82" s="6" t="n">
        <v>0.857</v>
      </c>
      <c r="O82" s="7" t="n">
        <v>9.5</v>
      </c>
      <c r="P82" s="101" t="inlineStr">
        <is>
          <t>OK</t>
        </is>
      </c>
      <c r="Q82" s="9" t="inlineStr">
        <is>
          <t>NO</t>
        </is>
      </c>
      <c r="R82" s="6" t="n">
        <v>0.334</v>
      </c>
      <c r="S82" s="7" t="n">
        <v>4</v>
      </c>
      <c r="T82" s="101" t="inlineStr">
        <is>
          <t>OK</t>
        </is>
      </c>
      <c r="U82" s="9" t="inlineStr">
        <is>
          <t>NO</t>
        </is>
      </c>
      <c r="V82" s="6" t="n">
        <v>0.381</v>
      </c>
      <c r="W82" s="7" t="n">
        <v>4.5</v>
      </c>
      <c r="X82" s="101" t="inlineStr">
        <is>
          <t>OK</t>
        </is>
      </c>
      <c r="Y82" s="2" t="inlineStr">
        <is>
          <t>1T (2-4) + 2T (0-4)</t>
        </is>
      </c>
      <c r="Z82" s="6" t="n">
        <v>0.381</v>
      </c>
      <c r="AA82" s="7" t="n">
        <v>4.5</v>
      </c>
      <c r="AB82" s="101" t="inlineStr">
        <is>
          <t>OK</t>
        </is>
      </c>
      <c r="AC82" s="51" t="inlineStr">
        <is>
          <t>Cardiff potrebbe sorprendere con un gol in prima metà. Birmingham rischia di perdere un punto se non sfrutta le occasioni.</t>
        </is>
      </c>
    </row>
    <row r="83">
      <c r="A83" s="2" t="inlineStr">
        <is>
          <t>16:00</t>
        </is>
      </c>
      <c r="B83" s="25" t="inlineStr">
        <is>
          <t>Lincoln vs Burnley</t>
        </is>
      </c>
      <c r="C83" s="25" t="inlineStr">
        <is>
          <t>Inghilterra - Championship</t>
        </is>
      </c>
      <c r="D83" s="4" t="inlineStr">
        <is>
          <t>4-1 (1-1)</t>
        </is>
      </c>
      <c r="E83" s="5" t="inlineStr">
        <is>
          <t>SI</t>
        </is>
      </c>
      <c r="F83" s="6" t="n">
        <v>0.8090000000000001</v>
      </c>
      <c r="G83" s="7" t="n">
        <v>9</v>
      </c>
      <c r="H83" s="101" t="inlineStr">
        <is>
          <t>OK</t>
        </is>
      </c>
      <c r="I83" s="9" t="inlineStr">
        <is>
          <t>NO</t>
        </is>
      </c>
      <c r="J83" s="6" t="n">
        <v>0.476</v>
      </c>
      <c r="K83" s="7" t="n">
        <v>5.5</v>
      </c>
      <c r="L83" s="100" t="inlineStr">
        <is>
          <t>KO</t>
        </is>
      </c>
      <c r="M83" s="9" t="inlineStr">
        <is>
          <t>NO</t>
        </is>
      </c>
      <c r="N83" s="6" t="n">
        <v>0.476</v>
      </c>
      <c r="O83" s="7" t="n">
        <v>5.5</v>
      </c>
      <c r="P83" s="100" t="inlineStr">
        <is>
          <t>KO</t>
        </is>
      </c>
      <c r="Q83" s="9" t="inlineStr">
        <is>
          <t>NO</t>
        </is>
      </c>
      <c r="R83" s="6" t="n">
        <v>0.286</v>
      </c>
      <c r="S83" s="7" t="n">
        <v>3.5</v>
      </c>
      <c r="T83" s="100" t="inlineStr">
        <is>
          <t>KO</t>
        </is>
      </c>
      <c r="U83" s="9" t="inlineStr">
        <is>
          <t>NO</t>
        </is>
      </c>
      <c r="V83" s="6" t="n">
        <v>0.238</v>
      </c>
      <c r="W83" s="7" t="n">
        <v>3</v>
      </c>
      <c r="X83" s="100" t="inlineStr">
        <is>
          <t>KO</t>
        </is>
      </c>
      <c r="Y83" s="2" t="inlineStr">
        <is>
          <t>1T (0-4) + 2T (2-4)</t>
        </is>
      </c>
      <c r="Z83" s="6" t="n">
        <v>0.286</v>
      </c>
      <c r="AA83" s="7" t="n">
        <v>3.5</v>
      </c>
      <c r="AB83" s="100" t="inlineStr">
        <is>
          <t>KO</t>
        </is>
      </c>
      <c r="AC83" s="51" t="inlineStr">
        <is>
          <t>Lincoln ha subito 2.14 xG, Burnley solo 1.63.</t>
        </is>
      </c>
    </row>
    <row r="84">
      <c r="A84" s="2" t="inlineStr">
        <is>
          <t>16:00</t>
        </is>
      </c>
      <c r="B84" s="25" t="inlineStr">
        <is>
          <t>Preston vs West Brom</t>
        </is>
      </c>
      <c r="C84" s="25" t="inlineStr">
        <is>
          <t>Inghilterra - Championship</t>
        </is>
      </c>
      <c r="D84" s="4" t="inlineStr">
        <is>
          <t>1-1 (0-0)</t>
        </is>
      </c>
      <c r="E84" s="5" t="inlineStr">
        <is>
          <t>SI</t>
        </is>
      </c>
      <c r="F84" s="6" t="n">
        <v>0.905</v>
      </c>
      <c r="G84" s="7" t="n">
        <v>10</v>
      </c>
      <c r="H84" s="101" t="inlineStr">
        <is>
          <t>OK</t>
        </is>
      </c>
      <c r="I84" s="5" t="inlineStr">
        <is>
          <t>SI</t>
        </is>
      </c>
      <c r="J84" s="6" t="n">
        <v>0.619</v>
      </c>
      <c r="K84" s="7" t="n">
        <v>7</v>
      </c>
      <c r="L84" s="100" t="inlineStr">
        <is>
          <t>KO</t>
        </is>
      </c>
      <c r="M84" s="5" t="inlineStr">
        <is>
          <t>SI</t>
        </is>
      </c>
      <c r="N84" s="6" t="n">
        <v>0.7140000000000001</v>
      </c>
      <c r="O84" s="7" t="n">
        <v>8</v>
      </c>
      <c r="P84" s="100" t="inlineStr">
        <is>
          <t>KO</t>
        </is>
      </c>
      <c r="Q84" s="5" t="inlineStr">
        <is>
          <t>SI</t>
        </is>
      </c>
      <c r="R84" s="6" t="n">
        <v>0.524</v>
      </c>
      <c r="S84" s="7" t="n">
        <v>6</v>
      </c>
      <c r="T84" s="101" t="inlineStr">
        <is>
          <t>OK</t>
        </is>
      </c>
      <c r="U84" s="9" t="inlineStr">
        <is>
          <t>NO</t>
        </is>
      </c>
      <c r="V84" s="6" t="n">
        <v>0.238</v>
      </c>
      <c r="W84" s="7" t="n">
        <v>3</v>
      </c>
      <c r="X84" s="101" t="inlineStr">
        <is>
          <t>OK</t>
        </is>
      </c>
      <c r="Y84" s="2" t="inlineStr">
        <is>
          <t>1T (0-4) + 2T (2-4)</t>
        </is>
      </c>
      <c r="Z84" s="6" t="n">
        <v>0.524</v>
      </c>
      <c r="AA84" s="7" t="n">
        <v>6</v>
      </c>
      <c r="AB84" s="101" t="inlineStr">
        <is>
          <t>OK</t>
        </is>
      </c>
      <c r="AC84" s="51" t="inlineStr">
        <is>
          <t>West Brom, in forma, contro un Preston in difficoltà.</t>
        </is>
      </c>
    </row>
    <row r="85">
      <c r="A85" s="2" t="inlineStr">
        <is>
          <t>16:00</t>
        </is>
      </c>
      <c r="B85" s="25" t="inlineStr">
        <is>
          <t>QPR vs Swansea</t>
        </is>
      </c>
      <c r="C85" s="25" t="inlineStr">
        <is>
          <t>Inghilterra - Championship</t>
        </is>
      </c>
      <c r="D85" s="4" t="inlineStr">
        <is>
          <t>5-0 (4-0)</t>
        </is>
      </c>
      <c r="E85" s="5" t="inlineStr">
        <is>
          <t>SI</t>
        </is>
      </c>
      <c r="F85" s="6" t="n">
        <v>0.8090000000000001</v>
      </c>
      <c r="G85" s="7" t="n">
        <v>9</v>
      </c>
      <c r="H85" s="100" t="inlineStr">
        <is>
          <t>KO</t>
        </is>
      </c>
      <c r="I85" s="5" t="inlineStr">
        <is>
          <t>SI</t>
        </is>
      </c>
      <c r="J85" s="6" t="n">
        <v>0.619</v>
      </c>
      <c r="K85" s="7" t="n">
        <v>7</v>
      </c>
      <c r="L85" s="101" t="inlineStr">
        <is>
          <t>OK</t>
        </is>
      </c>
      <c r="M85" s="5" t="inlineStr">
        <is>
          <t>SI</t>
        </is>
      </c>
      <c r="N85" s="6" t="n">
        <v>0.762</v>
      </c>
      <c r="O85" s="7" t="n">
        <v>8.5</v>
      </c>
      <c r="P85" s="101" t="inlineStr">
        <is>
          <t>OK</t>
        </is>
      </c>
      <c r="Q85" s="9" t="inlineStr">
        <is>
          <t>NO</t>
        </is>
      </c>
      <c r="R85" s="6" t="n">
        <v>0.476</v>
      </c>
      <c r="S85" s="7" t="n">
        <v>5.5</v>
      </c>
      <c r="T85" s="101" t="inlineStr">
        <is>
          <t>OK</t>
        </is>
      </c>
      <c r="U85" s="9" t="inlineStr">
        <is>
          <t>NO</t>
        </is>
      </c>
      <c r="V85" s="6" t="n">
        <v>0.334</v>
      </c>
      <c r="W85" s="7" t="n">
        <v>4</v>
      </c>
      <c r="X85" s="100" t="inlineStr">
        <is>
          <t>KO</t>
        </is>
      </c>
      <c r="Y85" s="2" t="inlineStr">
        <is>
          <t>1T (0-4) + 2T (2-4)</t>
        </is>
      </c>
      <c r="Z85" s="6" t="n">
        <v>0.476</v>
      </c>
      <c r="AA85" s="7" t="n">
        <v>5.5</v>
      </c>
      <c r="AB85" s="101" t="inlineStr">
        <is>
          <t>OK</t>
        </is>
      </c>
      <c r="AC85" s="51" t="inlineStr">
        <is>
          <t>Swansea domina la classifica, QPR in difficoltà.</t>
        </is>
      </c>
    </row>
    <row r="86">
      <c r="A86" s="2" t="inlineStr">
        <is>
          <t>16:00</t>
        </is>
      </c>
      <c r="B86" s="25" t="inlineStr">
        <is>
          <t>Stoke City vs Bristol City</t>
        </is>
      </c>
      <c r="C86" s="25" t="inlineStr">
        <is>
          <t>Inghilterra - Championship</t>
        </is>
      </c>
      <c r="D86" s="4" t="inlineStr">
        <is>
          <t>0-0 (0-0)</t>
        </is>
      </c>
      <c r="E86" s="5" t="inlineStr">
        <is>
          <t>SI</t>
        </is>
      </c>
      <c r="F86" s="6" t="n">
        <v>0.8090000000000001</v>
      </c>
      <c r="G86" s="7" t="n">
        <v>9</v>
      </c>
      <c r="H86" s="100" t="inlineStr">
        <is>
          <t>KO</t>
        </is>
      </c>
      <c r="I86" s="5" t="inlineStr">
        <is>
          <t>SI</t>
        </is>
      </c>
      <c r="J86" s="6" t="n">
        <v>0.667</v>
      </c>
      <c r="K86" s="7" t="n">
        <v>7.5</v>
      </c>
      <c r="L86" s="100" t="inlineStr">
        <is>
          <t>KO</t>
        </is>
      </c>
      <c r="M86" s="5" t="inlineStr">
        <is>
          <t>SI</t>
        </is>
      </c>
      <c r="N86" s="6" t="n">
        <v>0.8090000000000001</v>
      </c>
      <c r="O86" s="7" t="n">
        <v>9</v>
      </c>
      <c r="P86" s="100" t="inlineStr">
        <is>
          <t>KO</t>
        </is>
      </c>
      <c r="Q86" s="9" t="inlineStr">
        <is>
          <t>NO</t>
        </is>
      </c>
      <c r="R86" s="6" t="n">
        <v>0.476</v>
      </c>
      <c r="S86" s="7" t="n">
        <v>5.5</v>
      </c>
      <c r="T86" s="101" t="inlineStr">
        <is>
          <t>OK</t>
        </is>
      </c>
      <c r="U86" s="9" t="inlineStr">
        <is>
          <t>NO</t>
        </is>
      </c>
      <c r="V86" s="6" t="n">
        <v>0.381</v>
      </c>
      <c r="W86" s="7" t="n">
        <v>4.5</v>
      </c>
      <c r="X86" s="101" t="inlineStr">
        <is>
          <t>OK</t>
        </is>
      </c>
      <c r="Y86" s="2" t="inlineStr">
        <is>
          <t>1T (0-4) + 2T (2-4)</t>
        </is>
      </c>
      <c r="Z86" s="6" t="n">
        <v>0.476</v>
      </c>
      <c r="AA86" s="7" t="n">
        <v>5.5</v>
      </c>
      <c r="AB86" s="101" t="inlineStr">
        <is>
          <t>OK</t>
        </is>
      </c>
      <c r="AC86" s="51" t="inlineStr">
        <is>
          <t>Stoke in forma, Bristol in difficoltà. Possibilità di pareggio se Bristol si riprende.</t>
        </is>
      </c>
    </row>
    <row r="87">
      <c r="A87" s="2" t="inlineStr">
        <is>
          <t>16:00</t>
        </is>
      </c>
      <c r="B87" s="25" t="inlineStr">
        <is>
          <t>West Ham vs Southampton</t>
        </is>
      </c>
      <c r="C87" s="25" t="inlineStr">
        <is>
          <t>Inghilterra - Championship</t>
        </is>
      </c>
      <c r="D87" s="4" t="inlineStr">
        <is>
          <t>2-3 (1-3)</t>
        </is>
      </c>
      <c r="E87" s="5" t="inlineStr">
        <is>
          <t>SI</t>
        </is>
      </c>
      <c r="F87" s="6" t="n">
        <v>0.905</v>
      </c>
      <c r="G87" s="7" t="n">
        <v>10</v>
      </c>
      <c r="H87" s="100" t="inlineStr">
        <is>
          <t>KO</t>
        </is>
      </c>
      <c r="I87" s="5" t="inlineStr">
        <is>
          <t>SI</t>
        </is>
      </c>
      <c r="J87" s="6" t="n">
        <v>0.762</v>
      </c>
      <c r="K87" s="7" t="n">
        <v>8.5</v>
      </c>
      <c r="L87" s="101" t="inlineStr">
        <is>
          <t>OK</t>
        </is>
      </c>
      <c r="M87" s="5" t="inlineStr">
        <is>
          <t>SI</t>
        </is>
      </c>
      <c r="N87" s="6" t="n">
        <v>0.8090000000000001</v>
      </c>
      <c r="O87" s="7" t="n">
        <v>9</v>
      </c>
      <c r="P87" s="101" t="inlineStr">
        <is>
          <t>OK</t>
        </is>
      </c>
      <c r="Q87" s="9" t="inlineStr">
        <is>
          <t>NO</t>
        </is>
      </c>
      <c r="R87" s="6" t="n">
        <v>0.476</v>
      </c>
      <c r="S87" s="7" t="n">
        <v>5.5</v>
      </c>
      <c r="T87" s="101" t="inlineStr">
        <is>
          <t>OK</t>
        </is>
      </c>
      <c r="U87" s="9" t="inlineStr">
        <is>
          <t>NO</t>
        </is>
      </c>
      <c r="V87" s="6" t="n">
        <v>0.333</v>
      </c>
      <c r="W87" s="7" t="n">
        <v>4</v>
      </c>
      <c r="X87" s="100" t="inlineStr">
        <is>
          <t>KO</t>
        </is>
      </c>
      <c r="Y87" s="2" t="inlineStr">
        <is>
          <t>1T (0-4) + 2T (2-4)</t>
        </is>
      </c>
      <c r="Z87" s="6" t="n">
        <v>0.476</v>
      </c>
      <c r="AA87" s="7" t="n">
        <v>5.5</v>
      </c>
      <c r="AB87" s="101" t="inlineStr">
        <is>
          <t>OK</t>
        </is>
      </c>
      <c r="AC87" s="51" t="inlineStr">
        <is>
          <t>West Ham mostra forte pressione offensiva. Southampton ha difficoltà a pareggiare.</t>
        </is>
      </c>
    </row>
    <row r="88">
      <c r="A88" s="2" t="inlineStr">
        <is>
          <t>16:00</t>
        </is>
      </c>
      <c r="B88" s="25" t="inlineStr">
        <is>
          <t>Wolves vs Watford</t>
        </is>
      </c>
      <c r="C88" s="25" t="inlineStr">
        <is>
          <t>Inghilterra - Championship</t>
        </is>
      </c>
      <c r="D88" s="4" t="inlineStr">
        <is>
          <t>1-0 (1-0)</t>
        </is>
      </c>
      <c r="E88" s="5" t="inlineStr">
        <is>
          <t>SI</t>
        </is>
      </c>
      <c r="F88" s="6" t="n">
        <v>0.667</v>
      </c>
      <c r="G88" s="7" t="n">
        <v>7.5</v>
      </c>
      <c r="H88" s="100" t="inlineStr">
        <is>
          <t>KO</t>
        </is>
      </c>
      <c r="I88" s="5" t="inlineStr">
        <is>
          <t>SI</t>
        </is>
      </c>
      <c r="J88" s="6" t="n">
        <v>0.5710000000000001</v>
      </c>
      <c r="K88" s="7" t="n">
        <v>6.5</v>
      </c>
      <c r="L88" s="100" t="inlineStr">
        <is>
          <t>KO</t>
        </is>
      </c>
      <c r="M88" s="5" t="inlineStr">
        <is>
          <t>SI</t>
        </is>
      </c>
      <c r="N88" s="6" t="n">
        <v>0.857</v>
      </c>
      <c r="O88" s="7" t="n">
        <v>9.5</v>
      </c>
      <c r="P88" s="101" t="inlineStr">
        <is>
          <t>OK</t>
        </is>
      </c>
      <c r="Q88" s="5" t="inlineStr">
        <is>
          <t>SI</t>
        </is>
      </c>
      <c r="R88" s="6" t="n">
        <v>0.5710000000000001</v>
      </c>
      <c r="S88" s="7" t="n">
        <v>6.5</v>
      </c>
      <c r="T88" s="100" t="inlineStr">
        <is>
          <t>KO</t>
        </is>
      </c>
      <c r="U88" s="9" t="inlineStr">
        <is>
          <t>NO</t>
        </is>
      </c>
      <c r="V88" s="6" t="n">
        <v>0.476</v>
      </c>
      <c r="W88" s="7" t="n">
        <v>5.5</v>
      </c>
      <c r="X88" s="101" t="inlineStr">
        <is>
          <t>OK</t>
        </is>
      </c>
      <c r="Y88" s="2" t="inlineStr">
        <is>
          <t>1T (0-4) + 2T (2-4)</t>
        </is>
      </c>
      <c r="Z88" s="6" t="n">
        <v>0.5710000000000001</v>
      </c>
      <c r="AA88" s="7" t="n">
        <v>6.5</v>
      </c>
      <c r="AB88" s="100" t="inlineStr">
        <is>
          <t>KO</t>
        </is>
      </c>
      <c r="AC88" s="51" t="inlineStr">
        <is>
          <t>Wolves hanno marcato in media 1.14 gol al secondo tempo, ma Watford ha subito solo 0.57 gol al secondo tempo. La differenza di forma è enorme: Wolves 57% vittorie, Watford 0%.</t>
        </is>
      </c>
    </row>
    <row r="89">
      <c r="A89" s="2" t="inlineStr">
        <is>
          <t>16:00</t>
        </is>
      </c>
      <c r="B89" s="26" t="inlineStr">
        <is>
          <t>AFC Wimbledon vs Wycombe</t>
        </is>
      </c>
      <c r="C89" s="26" t="inlineStr">
        <is>
          <t>Inghilterra - League One</t>
        </is>
      </c>
      <c r="D89" s="4" t="inlineStr">
        <is>
          <t>1-1 (1-0)</t>
        </is>
      </c>
      <c r="E89" s="5" t="inlineStr">
        <is>
          <t>SI</t>
        </is>
      </c>
      <c r="F89" s="6" t="n">
        <v>0.8090000000000001</v>
      </c>
      <c r="G89" s="7" t="n">
        <v>9</v>
      </c>
      <c r="H89" s="101" t="inlineStr">
        <is>
          <t>OK</t>
        </is>
      </c>
      <c r="I89" s="5" t="inlineStr">
        <is>
          <t>SI</t>
        </is>
      </c>
      <c r="J89" s="6" t="n">
        <v>0.5710000000000001</v>
      </c>
      <c r="K89" s="7" t="n">
        <v>6.5</v>
      </c>
      <c r="L89" s="101" t="inlineStr">
        <is>
          <t>OK</t>
        </is>
      </c>
      <c r="M89" s="5" t="inlineStr">
        <is>
          <t>SI</t>
        </is>
      </c>
      <c r="N89" s="6" t="n">
        <v>0.619</v>
      </c>
      <c r="O89" s="7" t="n">
        <v>7</v>
      </c>
      <c r="P89" s="101" t="inlineStr">
        <is>
          <t>OK</t>
        </is>
      </c>
      <c r="Q89" s="9" t="inlineStr">
        <is>
          <t>NO</t>
        </is>
      </c>
      <c r="R89" s="6" t="n">
        <v>0.286</v>
      </c>
      <c r="S89" s="7" t="n">
        <v>3.5</v>
      </c>
      <c r="T89" s="101" t="inlineStr">
        <is>
          <t>OK</t>
        </is>
      </c>
      <c r="U89" s="9" t="inlineStr">
        <is>
          <t>NO</t>
        </is>
      </c>
      <c r="V89" s="6" t="n">
        <v>0.191</v>
      </c>
      <c r="W89" s="7" t="n">
        <v>2.5</v>
      </c>
      <c r="X89" s="101" t="inlineStr">
        <is>
          <t>OK</t>
        </is>
      </c>
      <c r="Y89" s="2" t="inlineStr">
        <is>
          <t>1T (0-4) + 2T (2-4)</t>
        </is>
      </c>
      <c r="Z89" s="6" t="n">
        <v>0.286</v>
      </c>
      <c r="AA89" s="7" t="n">
        <v>3.5</v>
      </c>
      <c r="AB89" s="101" t="inlineStr">
        <is>
          <t>OK</t>
        </is>
      </c>
      <c r="AC89" s="51" t="inlineStr">
        <is>
          <t>Wycombe ha un xG più alto (1.24) rispetto a AFC Wimbledon (0.72). La squadra ospite ha mostrato una forma più equilibrata, con 29% di vittorie.</t>
        </is>
      </c>
    </row>
    <row r="90">
      <c r="A90" s="2" t="inlineStr">
        <is>
          <t>16:00</t>
        </is>
      </c>
      <c r="B90" s="26" t="inlineStr">
        <is>
          <t>Blackpool vs Mansfield Town</t>
        </is>
      </c>
      <c r="C90" s="26" t="inlineStr">
        <is>
          <t>Inghilterra - League One</t>
        </is>
      </c>
      <c r="D90" s="4" t="inlineStr">
        <is>
          <t>1-4 (1-1)</t>
        </is>
      </c>
      <c r="E90" s="5" t="inlineStr">
        <is>
          <t>SI</t>
        </is>
      </c>
      <c r="F90" s="6" t="n">
        <v>0.7859999999999999</v>
      </c>
      <c r="G90" s="7" t="n">
        <v>8.5</v>
      </c>
      <c r="H90" s="101" t="inlineStr">
        <is>
          <t>OK</t>
        </is>
      </c>
      <c r="I90" s="5" t="inlineStr">
        <is>
          <t>SI</t>
        </is>
      </c>
      <c r="J90" s="6" t="n">
        <v>0.532</v>
      </c>
      <c r="K90" s="7" t="n">
        <v>6</v>
      </c>
      <c r="L90" s="101" t="inlineStr">
        <is>
          <t>OK</t>
        </is>
      </c>
      <c r="M90" s="5" t="inlineStr">
        <is>
          <t>SI</t>
        </is>
      </c>
      <c r="N90" s="6" t="n">
        <v>0.746</v>
      </c>
      <c r="O90" s="7" t="n">
        <v>8.5</v>
      </c>
      <c r="P90" s="101" t="inlineStr">
        <is>
          <t>OK</t>
        </is>
      </c>
      <c r="Q90" s="9" t="inlineStr">
        <is>
          <t>NO</t>
        </is>
      </c>
      <c r="R90" s="6" t="n">
        <v>0.444</v>
      </c>
      <c r="S90" s="7" t="n">
        <v>5</v>
      </c>
      <c r="T90" s="100" t="inlineStr">
        <is>
          <t>KO</t>
        </is>
      </c>
      <c r="U90" s="9" t="inlineStr">
        <is>
          <t>NO</t>
        </is>
      </c>
      <c r="V90" s="6" t="n">
        <v>0.492</v>
      </c>
      <c r="W90" s="7" t="n">
        <v>5.5</v>
      </c>
      <c r="X90" s="100" t="inlineStr">
        <is>
          <t>KO</t>
        </is>
      </c>
      <c r="Y90" s="2" t="inlineStr">
        <is>
          <t>1T (2-4) + 2T (0-4)</t>
        </is>
      </c>
      <c r="Z90" s="6" t="n">
        <v>0.492</v>
      </c>
      <c r="AA90" s="7" t="n">
        <v>5.5</v>
      </c>
      <c r="AB90" s="100" t="inlineStr">
        <is>
          <t>KO</t>
        </is>
      </c>
      <c r="AC90" s="51" t="inlineStr">
        <is>
          <t>Blackpool ha un leggero vantaggio offensivo con xG 1.32/1.56 rispetto a 1.20/1.51 di Mansfield.</t>
        </is>
      </c>
    </row>
    <row r="91">
      <c r="A91" s="2" t="inlineStr">
        <is>
          <t>16:00</t>
        </is>
      </c>
      <c r="B91" s="26" t="inlineStr">
        <is>
          <t>Bromley vs Peterborough</t>
        </is>
      </c>
      <c r="C91" s="26" t="inlineStr">
        <is>
          <t>Inghilterra - League One</t>
        </is>
      </c>
      <c r="D91" s="4" t="inlineStr">
        <is>
          <t>1-1 (1-0)</t>
        </is>
      </c>
      <c r="E91" s="5" t="inlineStr">
        <is>
          <t>SI</t>
        </is>
      </c>
      <c r="F91" s="6" t="n">
        <v>1</v>
      </c>
      <c r="G91" s="7" t="n">
        <v>10</v>
      </c>
      <c r="H91" s="101" t="inlineStr">
        <is>
          <t>OK</t>
        </is>
      </c>
      <c r="I91" s="5" t="inlineStr">
        <is>
          <t>SI</t>
        </is>
      </c>
      <c r="J91" s="6" t="n">
        <v>0.8090000000000001</v>
      </c>
      <c r="K91" s="7" t="n">
        <v>9</v>
      </c>
      <c r="L91" s="101" t="inlineStr">
        <is>
          <t>OK</t>
        </is>
      </c>
      <c r="M91" s="5" t="inlineStr">
        <is>
          <t>SI</t>
        </is>
      </c>
      <c r="N91" s="6" t="n">
        <v>0.8090000000000001</v>
      </c>
      <c r="O91" s="7" t="n">
        <v>9</v>
      </c>
      <c r="P91" s="101" t="inlineStr">
        <is>
          <t>OK</t>
        </is>
      </c>
      <c r="Q91" s="5" t="inlineStr">
        <is>
          <t>SI</t>
        </is>
      </c>
      <c r="R91" s="6" t="n">
        <v>0.667</v>
      </c>
      <c r="S91" s="7" t="n">
        <v>7.5</v>
      </c>
      <c r="T91" s="100" t="inlineStr">
        <is>
          <t>KO</t>
        </is>
      </c>
      <c r="U91" s="5" t="inlineStr">
        <is>
          <t>SI</t>
        </is>
      </c>
      <c r="V91" s="6" t="n">
        <v>0.619</v>
      </c>
      <c r="W91" s="7" t="n">
        <v>7</v>
      </c>
      <c r="X91" s="100" t="inlineStr">
        <is>
          <t>KO</t>
        </is>
      </c>
      <c r="Y91" s="2" t="inlineStr">
        <is>
          <t>1T (0-4) + 2T (2-4)</t>
        </is>
      </c>
      <c r="Z91" s="6" t="n">
        <v>0.667</v>
      </c>
      <c r="AA91" s="7" t="n">
        <v>7.5</v>
      </c>
      <c r="AB91" s="100" t="inlineStr">
        <is>
          <t>KO</t>
        </is>
      </c>
      <c r="AC91" s="51" t="inlineStr">
        <is>
          <t>Peterborough ha un vantaggio offensivo evidente con xG 1.27/1.47 rispetto a 0.62/1.21 di Bromley.</t>
        </is>
      </c>
    </row>
    <row r="92">
      <c r="A92" s="2" t="inlineStr">
        <is>
          <t>16:00</t>
        </is>
      </c>
      <c r="B92" s="26" t="inlineStr">
        <is>
          <t>Burton Albion vs Leyton Orient</t>
        </is>
      </c>
      <c r="C92" s="26" t="inlineStr">
        <is>
          <t>Inghilterra - League One</t>
        </is>
      </c>
      <c r="D92" s="4" t="inlineStr">
        <is>
          <t>2-1 (0-1)</t>
        </is>
      </c>
      <c r="E92" s="5" t="inlineStr">
        <is>
          <t>SI</t>
        </is>
      </c>
      <c r="F92" s="6" t="n">
        <v>0.698</v>
      </c>
      <c r="G92" s="7" t="n">
        <v>8</v>
      </c>
      <c r="H92" s="101" t="inlineStr">
        <is>
          <t>OK</t>
        </is>
      </c>
      <c r="I92" s="5" t="inlineStr">
        <is>
          <t>SI</t>
        </is>
      </c>
      <c r="J92" s="6" t="n">
        <v>0.603</v>
      </c>
      <c r="K92" s="7" t="n">
        <v>7</v>
      </c>
      <c r="L92" s="101" t="inlineStr">
        <is>
          <t>OK</t>
        </is>
      </c>
      <c r="M92" s="5" t="inlineStr">
        <is>
          <t>SI</t>
        </is>
      </c>
      <c r="N92" s="6" t="n">
        <v>0.6509999999999999</v>
      </c>
      <c r="O92" s="7" t="n">
        <v>7.5</v>
      </c>
      <c r="P92" s="101" t="inlineStr">
        <is>
          <t>OK</t>
        </is>
      </c>
      <c r="Q92" s="9" t="inlineStr">
        <is>
          <t>NO</t>
        </is>
      </c>
      <c r="R92" s="6" t="n">
        <v>0.46</v>
      </c>
      <c r="S92" s="7" t="n">
        <v>5.5</v>
      </c>
      <c r="T92" s="100" t="inlineStr">
        <is>
          <t>KO</t>
        </is>
      </c>
      <c r="U92" s="9" t="inlineStr">
        <is>
          <t>NO</t>
        </is>
      </c>
      <c r="V92" s="6" t="n">
        <v>0.397</v>
      </c>
      <c r="W92" s="7" t="n">
        <v>5</v>
      </c>
      <c r="X92" s="101" t="inlineStr">
        <is>
          <t>OK</t>
        </is>
      </c>
      <c r="Y92" s="2" t="inlineStr">
        <is>
          <t>1T (0-4) + 2T (2-4)</t>
        </is>
      </c>
      <c r="Z92" s="6" t="n">
        <v>0.46</v>
      </c>
      <c r="AA92" s="7" t="n">
        <v>5.5</v>
      </c>
      <c r="AB92" s="100" t="inlineStr">
        <is>
          <t>KO</t>
        </is>
      </c>
      <c r="AC92" s="51" t="inlineStr">
        <is>
          <t>Nessuna sorpresa evidente: la squadra ospite ha forma migliore e xG superiore.</t>
        </is>
      </c>
    </row>
    <row r="93">
      <c r="A93" s="2" t="inlineStr">
        <is>
          <t>16:00</t>
        </is>
      </c>
      <c r="B93" s="26" t="inlineStr">
        <is>
          <t>Cambridge United vs Plymouth</t>
        </is>
      </c>
      <c r="C93" s="26" t="inlineStr">
        <is>
          <t>Inghilterra - League One</t>
        </is>
      </c>
      <c r="D93" s="4" t="inlineStr">
        <is>
          <t>2-3 (0-1)</t>
        </is>
      </c>
      <c r="E93" s="5" t="inlineStr">
        <is>
          <t>SI</t>
        </is>
      </c>
      <c r="F93" s="6" t="n">
        <v>0.667</v>
      </c>
      <c r="G93" s="7" t="n">
        <v>7.5</v>
      </c>
      <c r="H93" s="101" t="inlineStr">
        <is>
          <t>OK</t>
        </is>
      </c>
      <c r="I93" s="9" t="inlineStr">
        <is>
          <t>NO</t>
        </is>
      </c>
      <c r="J93" s="6" t="n">
        <v>0.476</v>
      </c>
      <c r="K93" s="7" t="n">
        <v>5.5</v>
      </c>
      <c r="L93" s="100" t="inlineStr">
        <is>
          <t>KO</t>
        </is>
      </c>
      <c r="M93" s="5" t="inlineStr">
        <is>
          <t>SI</t>
        </is>
      </c>
      <c r="N93" s="6" t="n">
        <v>0.7140000000000001</v>
      </c>
      <c r="O93" s="7" t="n">
        <v>8</v>
      </c>
      <c r="P93" s="101" t="inlineStr">
        <is>
          <t>OK</t>
        </is>
      </c>
      <c r="Q93" s="9" t="inlineStr">
        <is>
          <t>NO</t>
        </is>
      </c>
      <c r="R93" s="6" t="n">
        <v>0.476</v>
      </c>
      <c r="S93" s="7" t="n">
        <v>5.5</v>
      </c>
      <c r="T93" s="100" t="inlineStr">
        <is>
          <t>KO</t>
        </is>
      </c>
      <c r="U93" s="9" t="inlineStr">
        <is>
          <t>NO</t>
        </is>
      </c>
      <c r="V93" s="6" t="n">
        <v>0.286</v>
      </c>
      <c r="W93" s="7" t="n">
        <v>3.5</v>
      </c>
      <c r="X93" s="101" t="inlineStr">
        <is>
          <t>OK</t>
        </is>
      </c>
      <c r="Y93" s="2" t="inlineStr">
        <is>
          <t>1T (0-4) + 2T (2-4)</t>
        </is>
      </c>
      <c r="Z93" s="6" t="n">
        <v>0.476</v>
      </c>
      <c r="AA93" s="7" t="n">
        <v>5.5</v>
      </c>
      <c r="AB93" s="100" t="inlineStr">
        <is>
          <t>KO</t>
        </is>
      </c>
      <c r="AC93" s="51" t="inlineStr">
        <is>
          <t>Possibile sorpresa se Cambridge riesce a sfruttare la propria forma (43%) e a contenere Plymouth.</t>
        </is>
      </c>
    </row>
    <row r="94">
      <c r="A94" s="2" t="inlineStr">
        <is>
          <t>16:00</t>
        </is>
      </c>
      <c r="B94" s="26" t="inlineStr">
        <is>
          <t>Doncaster vs Sheffield Wednesday</t>
        </is>
      </c>
      <c r="C94" s="26" t="inlineStr">
        <is>
          <t>Inghilterra - League One</t>
        </is>
      </c>
      <c r="D94" s="4" t="inlineStr">
        <is>
          <t>2-0 (2-0)</t>
        </is>
      </c>
      <c r="E94" s="5" t="inlineStr">
        <is>
          <t>SI</t>
        </is>
      </c>
      <c r="F94" s="6" t="n">
        <v>0.79</v>
      </c>
      <c r="G94" s="7" t="n">
        <v>8.5</v>
      </c>
      <c r="H94" s="100" t="inlineStr">
        <is>
          <t>KO</t>
        </is>
      </c>
      <c r="I94" s="5" t="inlineStr">
        <is>
          <t>SI</t>
        </is>
      </c>
      <c r="J94" s="6" t="n">
        <v>0.495</v>
      </c>
      <c r="K94" s="7" t="n">
        <v>6</v>
      </c>
      <c r="L94" s="100" t="inlineStr">
        <is>
          <t>KO</t>
        </is>
      </c>
      <c r="M94" s="5" t="inlineStr">
        <is>
          <t>SI</t>
        </is>
      </c>
      <c r="N94" s="6" t="n">
        <v>0.705</v>
      </c>
      <c r="O94" s="7" t="n">
        <v>8</v>
      </c>
      <c r="P94" s="101" t="inlineStr">
        <is>
          <t>OK</t>
        </is>
      </c>
      <c r="Q94" s="5" t="inlineStr">
        <is>
          <t>SI</t>
        </is>
      </c>
      <c r="R94" s="6" t="n">
        <v>0.514</v>
      </c>
      <c r="S94" s="7" t="n">
        <v>6</v>
      </c>
      <c r="T94" s="100" t="inlineStr">
        <is>
          <t>KO</t>
        </is>
      </c>
      <c r="U94" s="9" t="inlineStr">
        <is>
          <t>NO</t>
        </is>
      </c>
      <c r="V94" s="6" t="n">
        <v>0.143</v>
      </c>
      <c r="W94" s="7" t="n">
        <v>2</v>
      </c>
      <c r="X94" s="100" t="inlineStr">
        <is>
          <t>KO</t>
        </is>
      </c>
      <c r="Y94" s="2" t="inlineStr">
        <is>
          <t>1T (0-4) + 2T (2-4)</t>
        </is>
      </c>
      <c r="Z94" s="6" t="n">
        <v>0.514</v>
      </c>
      <c r="AA94" s="7" t="n">
        <v>6</v>
      </c>
      <c r="AB94" s="100" t="inlineStr">
        <is>
          <t>KO</t>
        </is>
      </c>
      <c r="AC94" s="51" t="inlineStr">
        <is>
          <t>Doncaster ha subito 2,11 xG in 7 partite, Sheffield Wednesday solo 1,92. Sheffield Wednesday è in forma migliore e in classifica più alta.</t>
        </is>
      </c>
    </row>
    <row r="95">
      <c r="A95" s="2" t="inlineStr">
        <is>
          <t>16:00</t>
        </is>
      </c>
      <c r="B95" s="26" t="inlineStr">
        <is>
          <t>Notts County vs Stockport County</t>
        </is>
      </c>
      <c r="C95" s="26" t="inlineStr">
        <is>
          <t>Inghilterra - League One</t>
        </is>
      </c>
      <c r="D95" s="4" t="inlineStr">
        <is>
          <t>1-1 (1-0)</t>
        </is>
      </c>
      <c r="E95" s="5" t="inlineStr">
        <is>
          <t>SI</t>
        </is>
      </c>
      <c r="F95" s="6" t="n">
        <v>0.8090000000000001</v>
      </c>
      <c r="G95" s="7" t="n">
        <v>9</v>
      </c>
      <c r="H95" s="101" t="inlineStr">
        <is>
          <t>OK</t>
        </is>
      </c>
      <c r="I95" s="9" t="inlineStr">
        <is>
          <t>NO</t>
        </is>
      </c>
      <c r="J95" s="6" t="n">
        <v>0.476</v>
      </c>
      <c r="K95" s="7" t="n">
        <v>5.5</v>
      </c>
      <c r="L95" s="100" t="inlineStr">
        <is>
          <t>KO</t>
        </is>
      </c>
      <c r="M95" s="5" t="inlineStr">
        <is>
          <t>SI</t>
        </is>
      </c>
      <c r="N95" s="6" t="n">
        <v>0.524</v>
      </c>
      <c r="O95" s="7" t="n">
        <v>6</v>
      </c>
      <c r="P95" s="101" t="inlineStr">
        <is>
          <t>OK</t>
        </is>
      </c>
      <c r="Q95" s="5" t="inlineStr">
        <is>
          <t>SI</t>
        </is>
      </c>
      <c r="R95" s="6" t="n">
        <v>0.5710000000000001</v>
      </c>
      <c r="S95" s="7" t="n">
        <v>6.5</v>
      </c>
      <c r="T95" s="100" t="inlineStr">
        <is>
          <t>KO</t>
        </is>
      </c>
      <c r="U95" s="9" t="inlineStr">
        <is>
          <t>NO</t>
        </is>
      </c>
      <c r="V95" s="6" t="n">
        <v>0.191</v>
      </c>
      <c r="W95" s="7" t="n">
        <v>2.5</v>
      </c>
      <c r="X95" s="101" t="inlineStr">
        <is>
          <t>OK</t>
        </is>
      </c>
      <c r="Y95" s="2" t="inlineStr">
        <is>
          <t>1T (0-4) + 2T (2-4)</t>
        </is>
      </c>
      <c r="Z95" s="6" t="n">
        <v>0.5710000000000001</v>
      </c>
      <c r="AA95" s="7" t="n">
        <v>6.5</v>
      </c>
      <c r="AB95" s="100" t="inlineStr">
        <is>
          <t>KO</t>
        </is>
      </c>
      <c r="AC95" s="51" t="inlineStr">
        <is>
          <t>Stockport domina la classifica. Notts in fondo, difficoltà.</t>
        </is>
      </c>
    </row>
    <row r="96">
      <c r="A96" s="2" t="inlineStr">
        <is>
          <t>16:00</t>
        </is>
      </c>
      <c r="B96" s="26" t="inlineStr">
        <is>
          <t>Oxford United vs Bradford</t>
        </is>
      </c>
      <c r="C96" s="26" t="inlineStr">
        <is>
          <t>Inghilterra - League One</t>
        </is>
      </c>
      <c r="D96" s="4" t="inlineStr">
        <is>
          <t>0-0 (0-0)</t>
        </is>
      </c>
      <c r="E96" s="5" t="inlineStr">
        <is>
          <t>SI</t>
        </is>
      </c>
      <c r="F96" s="6" t="n">
        <v>0.857</v>
      </c>
      <c r="G96" s="7" t="n">
        <v>9.5</v>
      </c>
      <c r="H96" s="100" t="inlineStr">
        <is>
          <t>KO</t>
        </is>
      </c>
      <c r="I96" s="5" t="inlineStr">
        <is>
          <t>SI</t>
        </is>
      </c>
      <c r="J96" s="6" t="n">
        <v>0.524</v>
      </c>
      <c r="K96" s="7" t="n">
        <v>6</v>
      </c>
      <c r="L96" s="100" t="inlineStr">
        <is>
          <t>KO</t>
        </is>
      </c>
      <c r="M96" s="5" t="inlineStr">
        <is>
          <t>SI</t>
        </is>
      </c>
      <c r="N96" s="6" t="n">
        <v>0.619</v>
      </c>
      <c r="O96" s="7" t="n">
        <v>7</v>
      </c>
      <c r="P96" s="100" t="inlineStr">
        <is>
          <t>KO</t>
        </is>
      </c>
      <c r="Q96" s="9" t="inlineStr">
        <is>
          <t>NO</t>
        </is>
      </c>
      <c r="R96" s="6" t="n">
        <v>0.476</v>
      </c>
      <c r="S96" s="7" t="n">
        <v>5.5</v>
      </c>
      <c r="T96" s="101" t="inlineStr">
        <is>
          <t>OK</t>
        </is>
      </c>
      <c r="U96" s="9" t="inlineStr">
        <is>
          <t>NO</t>
        </is>
      </c>
      <c r="V96" s="6" t="n">
        <v>0.286</v>
      </c>
      <c r="W96" s="7" t="n">
        <v>3.5</v>
      </c>
      <c r="X96" s="101" t="inlineStr">
        <is>
          <t>OK</t>
        </is>
      </c>
      <c r="Y96" s="2" t="inlineStr">
        <is>
          <t>1T (0-4) + 2T (2-4)</t>
        </is>
      </c>
      <c r="Z96" s="6" t="n">
        <v>0.476</v>
      </c>
      <c r="AA96" s="7" t="n">
        <v>5.5</v>
      </c>
      <c r="AB96" s="101" t="inlineStr">
        <is>
          <t>OK</t>
        </is>
      </c>
      <c r="AC96" s="51" t="inlineStr">
        <is>
          <t>Bradford ha perso 4 di 7 ma ha mostrato solidità difensiva. Oxford ha un vantaggio xG di 0,86.</t>
        </is>
      </c>
    </row>
    <row r="97">
      <c r="A97" s="2" t="inlineStr">
        <is>
          <t>16:00</t>
        </is>
      </c>
      <c r="B97" s="26" t="inlineStr">
        <is>
          <t>Reading vs Barnsley</t>
        </is>
      </c>
      <c r="C97" s="26" t="inlineStr">
        <is>
          <t>Inghilterra - League One</t>
        </is>
      </c>
      <c r="D97" s="4" t="inlineStr">
        <is>
          <t>2-1 (0-1)</t>
        </is>
      </c>
      <c r="E97" s="5" t="inlineStr">
        <is>
          <t>SI</t>
        </is>
      </c>
      <c r="F97" s="6" t="n">
        <v>0.8090000000000001</v>
      </c>
      <c r="G97" s="7" t="n">
        <v>9</v>
      </c>
      <c r="H97" s="101" t="inlineStr">
        <is>
          <t>OK</t>
        </is>
      </c>
      <c r="I97" s="5" t="inlineStr">
        <is>
          <t>SI</t>
        </is>
      </c>
      <c r="J97" s="6" t="n">
        <v>0.7140000000000001</v>
      </c>
      <c r="K97" s="7" t="n">
        <v>8</v>
      </c>
      <c r="L97" s="101" t="inlineStr">
        <is>
          <t>OK</t>
        </is>
      </c>
      <c r="M97" s="5" t="inlineStr">
        <is>
          <t>SI</t>
        </is>
      </c>
      <c r="N97" s="6" t="n">
        <v>0.762</v>
      </c>
      <c r="O97" s="7" t="n">
        <v>8.5</v>
      </c>
      <c r="P97" s="101" t="inlineStr">
        <is>
          <t>OK</t>
        </is>
      </c>
      <c r="Q97" s="9" t="inlineStr">
        <is>
          <t>NO</t>
        </is>
      </c>
      <c r="R97" s="6" t="n">
        <v>0.476</v>
      </c>
      <c r="S97" s="7" t="n">
        <v>5.5</v>
      </c>
      <c r="T97" s="100" t="inlineStr">
        <is>
          <t>KO</t>
        </is>
      </c>
      <c r="U97" s="9" t="inlineStr">
        <is>
          <t>NO</t>
        </is>
      </c>
      <c r="V97" s="6" t="n">
        <v>0.429</v>
      </c>
      <c r="W97" s="7" t="n">
        <v>5</v>
      </c>
      <c r="X97" s="101" t="inlineStr">
        <is>
          <t>OK</t>
        </is>
      </c>
      <c r="Y97" s="2" t="inlineStr">
        <is>
          <t>1T (0-4) + 2T (2-4)</t>
        </is>
      </c>
      <c r="Z97" s="6" t="n">
        <v>0.476</v>
      </c>
      <c r="AA97" s="7" t="n">
        <v>5.5</v>
      </c>
      <c r="AB97" s="100" t="inlineStr">
        <is>
          <t>KO</t>
        </is>
      </c>
      <c r="AC97" s="51" t="inlineStr">
        <is>
          <t>Reading ha una forma positiva con 4 vittorie in 7. Barnsley ha solo 1 vittoria in 7.</t>
        </is>
      </c>
    </row>
    <row r="98">
      <c r="A98" s="2" t="inlineStr">
        <is>
          <t>16:00</t>
        </is>
      </c>
      <c r="B98" s="26" t="inlineStr">
        <is>
          <t>Stevenage vs Milton Keynes Dons</t>
        </is>
      </c>
      <c r="C98" s="26" t="inlineStr">
        <is>
          <t>Inghilterra - League One</t>
        </is>
      </c>
      <c r="D98" s="4" t="inlineStr">
        <is>
          <t>0-1 (0-0)</t>
        </is>
      </c>
      <c r="E98" s="5" t="inlineStr">
        <is>
          <t>SI</t>
        </is>
      </c>
      <c r="F98" s="6" t="n">
        <v>0.9520000000000001</v>
      </c>
      <c r="G98" s="7" t="n">
        <v>10</v>
      </c>
      <c r="H98" s="101" t="inlineStr">
        <is>
          <t>OK</t>
        </is>
      </c>
      <c r="I98" s="5" t="inlineStr">
        <is>
          <t>SI</t>
        </is>
      </c>
      <c r="J98" s="6" t="n">
        <v>0.6659999999999999</v>
      </c>
      <c r="K98" s="7" t="n">
        <v>7.5</v>
      </c>
      <c r="L98" s="100" t="inlineStr">
        <is>
          <t>KO</t>
        </is>
      </c>
      <c r="M98" s="5" t="inlineStr">
        <is>
          <t>SI</t>
        </is>
      </c>
      <c r="N98" s="6" t="n">
        <v>0.6659999999999999</v>
      </c>
      <c r="O98" s="7" t="n">
        <v>7.5</v>
      </c>
      <c r="P98" s="100" t="inlineStr">
        <is>
          <t>KO</t>
        </is>
      </c>
      <c r="Q98" s="5" t="inlineStr">
        <is>
          <t>SI</t>
        </is>
      </c>
      <c r="R98" s="6" t="n">
        <v>0.7140000000000001</v>
      </c>
      <c r="S98" s="7" t="n">
        <v>8</v>
      </c>
      <c r="T98" s="100" t="inlineStr">
        <is>
          <t>KO</t>
        </is>
      </c>
      <c r="U98" s="9" t="inlineStr">
        <is>
          <t>NO</t>
        </is>
      </c>
      <c r="V98" s="6" t="n">
        <v>0.334</v>
      </c>
      <c r="W98" s="7" t="n">
        <v>4</v>
      </c>
      <c r="X98" s="101" t="inlineStr">
        <is>
          <t>OK</t>
        </is>
      </c>
      <c r="Y98" s="2" t="inlineStr">
        <is>
          <t>1T (0-4) + 2T (2-4)</t>
        </is>
      </c>
      <c r="Z98" s="6" t="n">
        <v>0.7140000000000001</v>
      </c>
      <c r="AA98" s="7" t="n">
        <v>8</v>
      </c>
      <c r="AB98" s="100" t="inlineStr">
        <is>
          <t>KO</t>
        </is>
      </c>
      <c r="AC98" s="51" t="inlineStr">
        <is>
          <t>Stevenage in forma affronta MK Dons in difficoltà. Il risultato potrebbe sfuggire alle scommesse tradizionali.</t>
        </is>
      </c>
    </row>
    <row r="99">
      <c r="A99" s="2" t="inlineStr">
        <is>
          <t>16:15</t>
        </is>
      </c>
      <c r="B99" s="29" t="inlineStr">
        <is>
          <t>Leganes vs Mallorca</t>
        </is>
      </c>
      <c r="C99" s="29" t="inlineStr">
        <is>
          <t>Spagna - Segunda División</t>
        </is>
      </c>
      <c r="D99" s="4" t="inlineStr">
        <is>
          <t>1-1 (0-1)</t>
        </is>
      </c>
      <c r="E99" s="5" t="inlineStr">
        <is>
          <t>SI</t>
        </is>
      </c>
      <c r="F99" s="6" t="n">
        <v>0.635</v>
      </c>
      <c r="G99" s="7" t="n">
        <v>7</v>
      </c>
      <c r="H99" s="101" t="inlineStr">
        <is>
          <t>OK</t>
        </is>
      </c>
      <c r="I99" s="9" t="inlineStr">
        <is>
          <t>NO</t>
        </is>
      </c>
      <c r="J99" s="6" t="n">
        <v>0.342</v>
      </c>
      <c r="K99" s="7" t="n">
        <v>4</v>
      </c>
      <c r="L99" s="100" t="inlineStr">
        <is>
          <t>KO</t>
        </is>
      </c>
      <c r="M99" s="5" t="inlineStr">
        <is>
          <t>SI</t>
        </is>
      </c>
      <c r="N99" s="6" t="n">
        <v>0.508</v>
      </c>
      <c r="O99" s="7" t="n">
        <v>6</v>
      </c>
      <c r="P99" s="101" t="inlineStr">
        <is>
          <t>OK</t>
        </is>
      </c>
      <c r="Q99" s="9" t="inlineStr">
        <is>
          <t>NO</t>
        </is>
      </c>
      <c r="R99" s="6" t="n">
        <v>0.191</v>
      </c>
      <c r="S99" s="7" t="n">
        <v>2.5</v>
      </c>
      <c r="T99" s="101" t="inlineStr">
        <is>
          <t>OK</t>
        </is>
      </c>
      <c r="U99" s="9" t="inlineStr">
        <is>
          <t>NO</t>
        </is>
      </c>
      <c r="V99" s="6" t="n">
        <v>0.143</v>
      </c>
      <c r="W99" s="7" t="n">
        <v>2</v>
      </c>
      <c r="X99" s="101" t="inlineStr">
        <is>
          <t>OK</t>
        </is>
      </c>
      <c r="Y99" s="2" t="inlineStr">
        <is>
          <t>1T (0-4) + 2T (2-4)</t>
        </is>
      </c>
      <c r="Z99" s="6" t="n">
        <v>0.191</v>
      </c>
      <c r="AA99" s="7" t="n">
        <v>2.5</v>
      </c>
      <c r="AB99" s="101" t="inlineStr">
        <is>
          <t>OK</t>
        </is>
      </c>
      <c r="AC99" s="51" t="inlineStr">
        <is>
          <t>Mallorca in forma affronta Leganes in difficoltà. Il risultato potrebbe sorprendere i bookmaker.</t>
        </is>
      </c>
    </row>
    <row r="100">
      <c r="A100" s="2" t="inlineStr">
        <is>
          <t>16:15</t>
        </is>
      </c>
      <c r="B100" s="30" t="inlineStr">
        <is>
          <t>Racing Santander vs Espanyol</t>
        </is>
      </c>
      <c r="C100" s="30" t="inlineStr">
        <is>
          <t>Spagna - La Liga</t>
        </is>
      </c>
      <c r="D100" s="4" t="inlineStr">
        <is>
          <t>2-1 (0-0)</t>
        </is>
      </c>
      <c r="E100" s="5" t="inlineStr">
        <is>
          <t>SI</t>
        </is>
      </c>
      <c r="F100" s="6" t="n">
        <v>0.698</v>
      </c>
      <c r="G100" s="7" t="n">
        <v>8</v>
      </c>
      <c r="H100" s="101" t="inlineStr">
        <is>
          <t>OK</t>
        </is>
      </c>
      <c r="I100" s="5" t="inlineStr">
        <is>
          <t>SI</t>
        </is>
      </c>
      <c r="J100" s="6" t="n">
        <v>0.738</v>
      </c>
      <c r="K100" s="7" t="n">
        <v>8</v>
      </c>
      <c r="L100" s="100" t="inlineStr">
        <is>
          <t>KO</t>
        </is>
      </c>
      <c r="M100" s="5" t="inlineStr">
        <is>
          <t>SI</t>
        </is>
      </c>
      <c r="N100" s="6" t="n">
        <v>0.889</v>
      </c>
      <c r="O100" s="7" t="n">
        <v>9.5</v>
      </c>
      <c r="P100" s="100" t="inlineStr">
        <is>
          <t>KO</t>
        </is>
      </c>
      <c r="Q100" s="9" t="inlineStr">
        <is>
          <t>NO</t>
        </is>
      </c>
      <c r="R100" s="6" t="n">
        <v>0.389</v>
      </c>
      <c r="S100" s="7" t="n">
        <v>4.5</v>
      </c>
      <c r="T100" s="100" t="inlineStr">
        <is>
          <t>KO</t>
        </is>
      </c>
      <c r="U100" s="5" t="inlineStr">
        <is>
          <t>SI</t>
        </is>
      </c>
      <c r="V100" s="6" t="n">
        <v>0.635</v>
      </c>
      <c r="W100" s="7" t="n">
        <v>7</v>
      </c>
      <c r="X100" s="100" t="inlineStr">
        <is>
          <t>KO</t>
        </is>
      </c>
      <c r="Y100" s="2" t="inlineStr">
        <is>
          <t>1T (2-4) + 2T (0-4)</t>
        </is>
      </c>
      <c r="Z100" s="6" t="n">
        <v>0.635</v>
      </c>
      <c r="AA100" s="7" t="n">
        <v>7</v>
      </c>
      <c r="AB100" s="100" t="inlineStr">
        <is>
          <t>KO</t>
        </is>
      </c>
      <c r="AC100" s="51" t="inlineStr">
        <is>
          <t>Racing ha prodotto 2,03 xG, doppio rispetto a Espanyol. Espanyol, pur con difesa solida, mostra forma negativa (14% vittorie).</t>
        </is>
      </c>
    </row>
    <row r="101">
      <c r="A101" s="2" t="inlineStr">
        <is>
          <t>16:30</t>
        </is>
      </c>
      <c r="B101" s="41" t="inlineStr">
        <is>
          <t>Dordrecht vs VVV Venlo</t>
        </is>
      </c>
      <c r="C101" s="41" t="inlineStr">
        <is>
          <t>Paesi Bassi - Eerste Divisie</t>
        </is>
      </c>
      <c r="D101" s="4" t="inlineStr">
        <is>
          <t>2-4 (0-3)</t>
        </is>
      </c>
      <c r="E101" s="5" t="inlineStr">
        <is>
          <t>SI</t>
        </is>
      </c>
      <c r="F101" s="6" t="n">
        <v>0.762</v>
      </c>
      <c r="G101" s="7" t="n">
        <v>8.5</v>
      </c>
      <c r="H101" s="101" t="inlineStr">
        <is>
          <t>OK</t>
        </is>
      </c>
      <c r="I101" s="5" t="inlineStr">
        <is>
          <t>SI</t>
        </is>
      </c>
      <c r="J101" s="6" t="n">
        <v>0.6659999999999999</v>
      </c>
      <c r="K101" s="7" t="n">
        <v>7.5</v>
      </c>
      <c r="L101" s="101" t="inlineStr">
        <is>
          <t>OK</t>
        </is>
      </c>
      <c r="M101" s="5" t="inlineStr">
        <is>
          <t>SI</t>
        </is>
      </c>
      <c r="N101" s="6" t="n">
        <v>0.762</v>
      </c>
      <c r="O101" s="7" t="n">
        <v>8.5</v>
      </c>
      <c r="P101" s="101" t="inlineStr">
        <is>
          <t>OK</t>
        </is>
      </c>
      <c r="Q101" s="9" t="inlineStr">
        <is>
          <t>NO</t>
        </is>
      </c>
      <c r="R101" s="6" t="n">
        <v>0.429</v>
      </c>
      <c r="S101" s="7" t="n">
        <v>5</v>
      </c>
      <c r="T101" s="100" t="inlineStr">
        <is>
          <t>KO</t>
        </is>
      </c>
      <c r="U101" s="5" t="inlineStr">
        <is>
          <t>SI</t>
        </is>
      </c>
      <c r="V101" s="6" t="n">
        <v>0.5710000000000001</v>
      </c>
      <c r="W101" s="7" t="n">
        <v>6.5</v>
      </c>
      <c r="X101" s="101" t="inlineStr">
        <is>
          <t>OK</t>
        </is>
      </c>
      <c r="Y101" s="2" t="inlineStr">
        <is>
          <t>1T (2-4) + 2T (0-4)</t>
        </is>
      </c>
      <c r="Z101" s="6" t="n">
        <v>0.5710000000000001</v>
      </c>
      <c r="AA101" s="7" t="n">
        <v>6.5</v>
      </c>
      <c r="AB101" s="101" t="inlineStr">
        <is>
          <t>OK</t>
        </is>
      </c>
      <c r="AC101" s="51" t="inlineStr">
        <is>
          <t>VVV Venlo è in 2° posto, ma ha perso 3 di 7, mentre Dordrecht è 4° con solo 1 vittoria. La differenza di forma è minima, ma la difesa di VVV è più solida.</t>
        </is>
      </c>
    </row>
    <row r="102">
      <c r="A102" s="2" t="inlineStr">
        <is>
          <t>16:30</t>
        </is>
      </c>
      <c r="B102" s="42" t="inlineStr">
        <is>
          <t>Utrecht vs PEC Zwolle</t>
        </is>
      </c>
      <c r="C102" s="42" t="inlineStr">
        <is>
          <t>Paesi Bassi - Eredivisie</t>
        </is>
      </c>
      <c r="D102" s="4" t="inlineStr">
        <is>
          <t>1-1 (0-0)</t>
        </is>
      </c>
      <c r="E102" s="5" t="inlineStr">
        <is>
          <t>SI</t>
        </is>
      </c>
      <c r="F102" s="6" t="n">
        <v>0.6659999999999999</v>
      </c>
      <c r="G102" s="7" t="n">
        <v>7.5</v>
      </c>
      <c r="H102" s="101" t="inlineStr">
        <is>
          <t>OK</t>
        </is>
      </c>
      <c r="I102" s="9" t="inlineStr">
        <is>
          <t>NO</t>
        </is>
      </c>
      <c r="J102" s="6" t="n">
        <v>0.429</v>
      </c>
      <c r="K102" s="7" t="n">
        <v>5</v>
      </c>
      <c r="L102" s="101" t="inlineStr">
        <is>
          <t>OK</t>
        </is>
      </c>
      <c r="M102" s="5" t="inlineStr">
        <is>
          <t>SI</t>
        </is>
      </c>
      <c r="N102" s="6" t="n">
        <v>0.5710000000000001</v>
      </c>
      <c r="O102" s="7" t="n">
        <v>6.5</v>
      </c>
      <c r="P102" s="100" t="inlineStr">
        <is>
          <t>KO</t>
        </is>
      </c>
      <c r="Q102" s="9" t="inlineStr">
        <is>
          <t>NO</t>
        </is>
      </c>
      <c r="R102" s="6" t="n">
        <v>0.429</v>
      </c>
      <c r="S102" s="7" t="n">
        <v>5</v>
      </c>
      <c r="T102" s="100" t="inlineStr">
        <is>
          <t>KO</t>
        </is>
      </c>
      <c r="U102" s="9" t="inlineStr">
        <is>
          <t>NO</t>
        </is>
      </c>
      <c r="V102" s="6" t="n">
        <v>0.286</v>
      </c>
      <c r="W102" s="7" t="n">
        <v>3.5</v>
      </c>
      <c r="X102" s="101" t="inlineStr">
        <is>
          <t>OK</t>
        </is>
      </c>
      <c r="Y102" s="2" t="inlineStr">
        <is>
          <t>1T (0-4) + 2T (2-4)</t>
        </is>
      </c>
      <c r="Z102" s="6" t="n">
        <v>0.429</v>
      </c>
      <c r="AA102" s="7" t="n">
        <v>5</v>
      </c>
      <c r="AB102" s="100" t="inlineStr">
        <is>
          <t>KO</t>
        </is>
      </c>
      <c r="AC102" s="51" t="inlineStr">
        <is>
          <t>Utrecht ha subito 2,10 xG in ultime 7 partite, mentre PEC Zwolle ha prodotto 1,90 xG.</t>
        </is>
      </c>
    </row>
    <row r="103">
      <c r="A103" s="2" t="inlineStr">
        <is>
          <t>16:30</t>
        </is>
      </c>
      <c r="B103" s="43" t="inlineStr">
        <is>
          <t>Estrela vs Casa Pia</t>
        </is>
      </c>
      <c r="C103" s="43" t="inlineStr">
        <is>
          <t>Portogallo - Primeira Liga</t>
        </is>
      </c>
      <c r="D103" s="4" t="inlineStr">
        <is>
          <t>0-2 (0-1)</t>
        </is>
      </c>
      <c r="E103" s="5" t="inlineStr">
        <is>
          <t>SI</t>
        </is>
      </c>
      <c r="F103" s="6" t="n">
        <v>0.6659999999999999</v>
      </c>
      <c r="G103" s="7" t="n">
        <v>7.5</v>
      </c>
      <c r="H103" s="101" t="inlineStr">
        <is>
          <t>OK</t>
        </is>
      </c>
      <c r="I103" s="9" t="inlineStr">
        <is>
          <t>NO</t>
        </is>
      </c>
      <c r="J103" s="6" t="n">
        <v>0.143</v>
      </c>
      <c r="K103" s="7" t="n">
        <v>2</v>
      </c>
      <c r="L103" s="100" t="inlineStr">
        <is>
          <t>KO</t>
        </is>
      </c>
      <c r="M103" s="9" t="inlineStr">
        <is>
          <t>NO</t>
        </is>
      </c>
      <c r="N103" s="6" t="n">
        <v>0.286</v>
      </c>
      <c r="O103" s="7" t="n">
        <v>3.5</v>
      </c>
      <c r="P103" s="100" t="inlineStr">
        <is>
          <t>KO</t>
        </is>
      </c>
      <c r="Q103" s="9" t="inlineStr">
        <is>
          <t>NO</t>
        </is>
      </c>
      <c r="R103" s="6" t="n">
        <v>0.286</v>
      </c>
      <c r="S103" s="7" t="n">
        <v>3.5</v>
      </c>
      <c r="T103" s="101" t="inlineStr">
        <is>
          <t>OK</t>
        </is>
      </c>
      <c r="U103" s="9" t="inlineStr">
        <is>
          <t>NO</t>
        </is>
      </c>
      <c r="V103" s="6" t="n">
        <v>0.191</v>
      </c>
      <c r="W103" s="7" t="n">
        <v>2.5</v>
      </c>
      <c r="X103" s="101" t="inlineStr">
        <is>
          <t>OK</t>
        </is>
      </c>
      <c r="Y103" s="2" t="inlineStr">
        <is>
          <t>1T (0-4) + 2T (2-4)</t>
        </is>
      </c>
      <c r="Z103" s="6" t="n">
        <v>0.286</v>
      </c>
      <c r="AA103" s="7" t="n">
        <v>3.5</v>
      </c>
      <c r="AB103" s="101" t="inlineStr">
        <is>
          <t>OK</t>
        </is>
      </c>
      <c r="AC103" s="51" t="inlineStr">
        <is>
          <t>Estrela ha un xG in attacco di 1,46, superiore a Casa Pia (0,86).</t>
        </is>
      </c>
    </row>
    <row r="104">
      <c r="A104" s="2" t="inlineStr">
        <is>
          <t>17:00</t>
        </is>
      </c>
      <c r="B104" s="44" t="inlineStr">
        <is>
          <t>TSV Hartberg vs Wolfsberger AC</t>
        </is>
      </c>
      <c r="C104" s="44" t="inlineStr">
        <is>
          <t>Austria - Bundesliga</t>
        </is>
      </c>
      <c r="D104" s="4" t="inlineStr">
        <is>
          <t>1-0 (0-0)</t>
        </is>
      </c>
      <c r="E104" s="5" t="inlineStr">
        <is>
          <t>SI</t>
        </is>
      </c>
      <c r="F104" s="6" t="n">
        <v>0.905</v>
      </c>
      <c r="G104" s="7" t="n">
        <v>10</v>
      </c>
      <c r="H104" s="101" t="inlineStr">
        <is>
          <t>OK</t>
        </is>
      </c>
      <c r="I104" s="5" t="inlineStr">
        <is>
          <t>SI</t>
        </is>
      </c>
      <c r="J104" s="6" t="n">
        <v>0.8090000000000001</v>
      </c>
      <c r="K104" s="7" t="n">
        <v>9</v>
      </c>
      <c r="L104" s="100" t="inlineStr">
        <is>
          <t>KO</t>
        </is>
      </c>
      <c r="M104" s="5" t="inlineStr">
        <is>
          <t>SI</t>
        </is>
      </c>
      <c r="N104" s="6" t="n">
        <v>0.857</v>
      </c>
      <c r="O104" s="7" t="n">
        <v>9.5</v>
      </c>
      <c r="P104" s="100" t="inlineStr">
        <is>
          <t>KO</t>
        </is>
      </c>
      <c r="Q104" s="5" t="inlineStr">
        <is>
          <t>SI</t>
        </is>
      </c>
      <c r="R104" s="6" t="n">
        <v>0.5710000000000001</v>
      </c>
      <c r="S104" s="7" t="n">
        <v>6.5</v>
      </c>
      <c r="T104" s="100" t="inlineStr">
        <is>
          <t>KO</t>
        </is>
      </c>
      <c r="U104" s="9" t="inlineStr">
        <is>
          <t>NO</t>
        </is>
      </c>
      <c r="V104" s="6" t="n">
        <v>0.476</v>
      </c>
      <c r="W104" s="7" t="n">
        <v>5.5</v>
      </c>
      <c r="X104" s="101" t="inlineStr">
        <is>
          <t>OK</t>
        </is>
      </c>
      <c r="Y104" s="2" t="inlineStr">
        <is>
          <t>1T (0-4) + 2T (2-4)</t>
        </is>
      </c>
      <c r="Z104" s="6" t="n">
        <v>0.5710000000000001</v>
      </c>
      <c r="AA104" s="7" t="n">
        <v>6.5</v>
      </c>
      <c r="AB104" s="100" t="inlineStr">
        <is>
          <t>KO</t>
        </is>
      </c>
      <c r="AC104" s="51" t="inlineStr">
        <is>
          <t>Wolfsberger AC ha una difesa molto debole in casa, con xg_subiti 3.36. TSV Hartberg ha subito pochi gol in casa, ma la sua attacco è in calo.</t>
        </is>
      </c>
    </row>
    <row r="105">
      <c r="A105" s="2" t="inlineStr">
        <is>
          <t>17:00</t>
        </is>
      </c>
      <c r="B105" s="44" t="inlineStr">
        <is>
          <t>WSG Wattens vs Grazer AK</t>
        </is>
      </c>
      <c r="C105" s="44" t="inlineStr">
        <is>
          <t>Austria - Bundesliga</t>
        </is>
      </c>
      <c r="D105" s="4" t="inlineStr">
        <is>
          <t>1-1 (0-1)</t>
        </is>
      </c>
      <c r="E105" s="5" t="inlineStr">
        <is>
          <t>SI</t>
        </is>
      </c>
      <c r="F105" s="6" t="n">
        <v>0.524</v>
      </c>
      <c r="G105" s="7" t="n">
        <v>6</v>
      </c>
      <c r="H105" s="101" t="inlineStr">
        <is>
          <t>OK</t>
        </is>
      </c>
      <c r="I105" s="5" t="inlineStr">
        <is>
          <t>SI</t>
        </is>
      </c>
      <c r="J105" s="6" t="n">
        <v>0.5710000000000001</v>
      </c>
      <c r="K105" s="7" t="n">
        <v>6.5</v>
      </c>
      <c r="L105" s="101" t="inlineStr">
        <is>
          <t>OK</t>
        </is>
      </c>
      <c r="M105" s="5" t="inlineStr">
        <is>
          <t>SI</t>
        </is>
      </c>
      <c r="N105" s="6" t="n">
        <v>0.857</v>
      </c>
      <c r="O105" s="7" t="n">
        <v>9.5</v>
      </c>
      <c r="P105" s="101" t="inlineStr">
        <is>
          <t>OK</t>
        </is>
      </c>
      <c r="Q105" s="9" t="inlineStr">
        <is>
          <t>NO</t>
        </is>
      </c>
      <c r="R105" s="6" t="n">
        <v>0.381</v>
      </c>
      <c r="S105" s="7" t="n">
        <v>4.5</v>
      </c>
      <c r="T105" s="101" t="inlineStr">
        <is>
          <t>OK</t>
        </is>
      </c>
      <c r="U105" s="5" t="inlineStr">
        <is>
          <t>SI</t>
        </is>
      </c>
      <c r="V105" s="6" t="n">
        <v>0.5710000000000001</v>
      </c>
      <c r="W105" s="7" t="n">
        <v>6.5</v>
      </c>
      <c r="X105" s="100" t="inlineStr">
        <is>
          <t>KO</t>
        </is>
      </c>
      <c r="Y105" s="2" t="inlineStr">
        <is>
          <t>1T (2-4) + 2T (0-4)</t>
        </is>
      </c>
      <c r="Z105" s="6" t="n">
        <v>0.5710000000000001</v>
      </c>
      <c r="AA105" s="7" t="n">
        <v>6.5</v>
      </c>
      <c r="AB105" s="100" t="inlineStr">
        <is>
          <t>KO</t>
        </is>
      </c>
      <c r="AC105" s="51" t="inlineStr">
        <is>
          <t>WSG Wattens ha una forma negativa con 0% vittorie. Grazer AK ha una forte difesa, xg_subiti 3.17.</t>
        </is>
      </c>
    </row>
    <row r="106">
      <c r="A106" s="2" t="inlineStr">
        <is>
          <t>17:00</t>
        </is>
      </c>
      <c r="B106" s="31" t="inlineStr">
        <is>
          <t>Arges Pitesti vs Uta Arad</t>
        </is>
      </c>
      <c r="C106" s="31" t="inlineStr">
        <is>
          <t>Romania - Liga I</t>
        </is>
      </c>
      <c r="D106" s="4" t="inlineStr">
        <is>
          <t>0-1 (0-1)</t>
        </is>
      </c>
      <c r="E106" s="5" t="inlineStr">
        <is>
          <t>SI</t>
        </is>
      </c>
      <c r="F106" s="6" t="n">
        <v>0.6659999999999999</v>
      </c>
      <c r="G106" s="7" t="n">
        <v>7.5</v>
      </c>
      <c r="H106" s="100" t="inlineStr">
        <is>
          <t>KO</t>
        </is>
      </c>
      <c r="I106" s="9" t="inlineStr">
        <is>
          <t>NO</t>
        </is>
      </c>
      <c r="J106" s="6" t="n">
        <v>0.381</v>
      </c>
      <c r="K106" s="7" t="n">
        <v>4.5</v>
      </c>
      <c r="L106" s="101" t="inlineStr">
        <is>
          <t>OK</t>
        </is>
      </c>
      <c r="M106" s="5" t="inlineStr">
        <is>
          <t>SI</t>
        </is>
      </c>
      <c r="N106" s="6" t="n">
        <v>0.5710000000000001</v>
      </c>
      <c r="O106" s="7" t="n">
        <v>6.5</v>
      </c>
      <c r="P106" s="101" t="inlineStr">
        <is>
          <t>OK</t>
        </is>
      </c>
      <c r="Q106" s="9" t="inlineStr">
        <is>
          <t>NO</t>
        </is>
      </c>
      <c r="R106" s="6" t="n">
        <v>0.381</v>
      </c>
      <c r="S106" s="7" t="n">
        <v>4.5</v>
      </c>
      <c r="T106" s="101" t="inlineStr">
        <is>
          <t>OK</t>
        </is>
      </c>
      <c r="U106" s="9" t="inlineStr">
        <is>
          <t>NO</t>
        </is>
      </c>
      <c r="V106" s="6" t="n">
        <v>0.286</v>
      </c>
      <c r="W106" s="7" t="n">
        <v>3.5</v>
      </c>
      <c r="X106" s="101" t="inlineStr">
        <is>
          <t>OK</t>
        </is>
      </c>
      <c r="Y106" s="2" t="inlineStr">
        <is>
          <t>1T (0-4) + 2T (2-4)</t>
        </is>
      </c>
      <c r="Z106" s="6" t="n">
        <v>0.381</v>
      </c>
      <c r="AA106" s="7" t="n">
        <v>4.5</v>
      </c>
      <c r="AB106" s="101" t="inlineStr">
        <is>
          <t>OK</t>
        </is>
      </c>
      <c r="AC106" s="51" t="inlineStr">
        <is>
          <t>Uta Arad in forma, 29% vittorie e xG second half superiore.</t>
        </is>
      </c>
    </row>
    <row r="107">
      <c r="A107" s="2" t="inlineStr">
        <is>
          <t>17:15</t>
        </is>
      </c>
      <c r="B107" s="37" t="inlineStr">
        <is>
          <t>Catanzaro vs Ascoli</t>
        </is>
      </c>
      <c r="C107" s="37" t="inlineStr">
        <is>
          <t>Italia - Serie B</t>
        </is>
      </c>
      <c r="D107" s="4" t="inlineStr">
        <is>
          <t>1-6 (1-4)</t>
        </is>
      </c>
      <c r="E107" s="5" t="inlineStr">
        <is>
          <t>SI</t>
        </is>
      </c>
      <c r="F107" s="6" t="n">
        <v>0.607</v>
      </c>
      <c r="G107" s="7" t="n">
        <v>7</v>
      </c>
      <c r="H107" s="100" t="inlineStr">
        <is>
          <t>KO</t>
        </is>
      </c>
      <c r="I107" s="9" t="inlineStr">
        <is>
          <t>NO</t>
        </is>
      </c>
      <c r="J107" s="6" t="n">
        <v>0.465</v>
      </c>
      <c r="K107" s="7" t="n">
        <v>5.5</v>
      </c>
      <c r="L107" s="101" t="inlineStr">
        <is>
          <t>OK</t>
        </is>
      </c>
      <c r="M107" s="5" t="inlineStr">
        <is>
          <t>SI</t>
        </is>
      </c>
      <c r="N107" s="6" t="n">
        <v>0.785</v>
      </c>
      <c r="O107" s="7" t="n">
        <v>8.5</v>
      </c>
      <c r="P107" s="100" t="inlineStr">
        <is>
          <t>KO</t>
        </is>
      </c>
      <c r="Q107" s="9" t="inlineStr">
        <is>
          <t>NO</t>
        </is>
      </c>
      <c r="R107" s="6" t="n">
        <v>0.393</v>
      </c>
      <c r="S107" s="7" t="n">
        <v>4.5</v>
      </c>
      <c r="T107" s="101" t="inlineStr">
        <is>
          <t>OK</t>
        </is>
      </c>
      <c r="U107" s="9" t="inlineStr">
        <is>
          <t>NO</t>
        </is>
      </c>
      <c r="V107" s="6" t="n">
        <v>0.465</v>
      </c>
      <c r="W107" s="7" t="n">
        <v>5.5</v>
      </c>
      <c r="X107" s="101" t="inlineStr">
        <is>
          <t>OK</t>
        </is>
      </c>
      <c r="Y107" s="2" t="inlineStr">
        <is>
          <t>1T (2-4) + 2T (0-4)</t>
        </is>
      </c>
      <c r="Z107" s="6" t="n">
        <v>0.465</v>
      </c>
      <c r="AA107" s="7" t="n">
        <v>5.5</v>
      </c>
      <c r="AB107" s="101" t="inlineStr">
        <is>
          <t>OK</t>
        </is>
      </c>
      <c r="AC107" s="51" t="inlineStr">
        <is>
          <t>Ascoli in forma, 14% vittorie e xG second half dominante.</t>
        </is>
      </c>
    </row>
    <row r="108">
      <c r="A108" s="2" t="inlineStr">
        <is>
          <t>17:30</t>
        </is>
      </c>
      <c r="B108" s="35" t="inlineStr">
        <is>
          <t>Djurgardens IF vs Orgryte IS</t>
        </is>
      </c>
      <c r="C108" s="35" t="inlineStr">
        <is>
          <t>Svezia - Allsvenskan</t>
        </is>
      </c>
      <c r="D108" s="4" t="inlineStr">
        <is>
          <t>2-2 (1-0)</t>
        </is>
      </c>
      <c r="E108" s="5" t="inlineStr">
        <is>
          <t>SI</t>
        </is>
      </c>
      <c r="F108" s="6" t="n">
        <v>0.619</v>
      </c>
      <c r="G108" s="7" t="n">
        <v>7</v>
      </c>
      <c r="H108" s="101" t="inlineStr">
        <is>
          <t>OK</t>
        </is>
      </c>
      <c r="I108" s="5" t="inlineStr">
        <is>
          <t>SI</t>
        </is>
      </c>
      <c r="J108" s="6" t="n">
        <v>0.5710000000000001</v>
      </c>
      <c r="K108" s="7" t="n">
        <v>6.5</v>
      </c>
      <c r="L108" s="101" t="inlineStr">
        <is>
          <t>OK</t>
        </is>
      </c>
      <c r="M108" s="5" t="inlineStr">
        <is>
          <t>SI</t>
        </is>
      </c>
      <c r="N108" s="6" t="n">
        <v>0.5710000000000001</v>
      </c>
      <c r="O108" s="7" t="n">
        <v>6.5</v>
      </c>
      <c r="P108" s="101" t="inlineStr">
        <is>
          <t>OK</t>
        </is>
      </c>
      <c r="Q108" s="9" t="inlineStr">
        <is>
          <t>NO</t>
        </is>
      </c>
      <c r="R108" s="6" t="n">
        <v>0.191</v>
      </c>
      <c r="S108" s="7" t="n">
        <v>2.5</v>
      </c>
      <c r="T108" s="100" t="inlineStr">
        <is>
          <t>KO</t>
        </is>
      </c>
      <c r="U108" s="9" t="inlineStr">
        <is>
          <t>NO</t>
        </is>
      </c>
      <c r="V108" s="6" t="n">
        <v>0.333</v>
      </c>
      <c r="W108" s="7" t="n">
        <v>4</v>
      </c>
      <c r="X108" s="101" t="inlineStr">
        <is>
          <t>OK</t>
        </is>
      </c>
      <c r="Y108" s="2" t="inlineStr">
        <is>
          <t>1T (2-4) + 2T (0-4)</t>
        </is>
      </c>
      <c r="Z108" s="6" t="n">
        <v>0.333</v>
      </c>
      <c r="AA108" s="7" t="n">
        <v>4</v>
      </c>
      <c r="AB108" s="101" t="inlineStr">
        <is>
          <t>OK</t>
        </is>
      </c>
      <c r="AC108" s="51" t="inlineStr">
        <is>
          <t>Djurgardens IF domina con xG 2.83 contro 0.45. Orgryte IS mostra debolezza difensiva.</t>
        </is>
      </c>
    </row>
    <row r="109">
      <c r="A109" s="2" t="inlineStr">
        <is>
          <t>17:30</t>
        </is>
      </c>
      <c r="B109" s="35" t="inlineStr">
        <is>
          <t>Kalmar FF vs IF Brommapojkarna</t>
        </is>
      </c>
      <c r="C109" s="35" t="inlineStr">
        <is>
          <t>Svezia - Allsvenskan</t>
        </is>
      </c>
      <c r="D109" s="4" t="inlineStr">
        <is>
          <t>0-3 (0-1)</t>
        </is>
      </c>
      <c r="E109" s="5" t="inlineStr">
        <is>
          <t>SI</t>
        </is>
      </c>
      <c r="F109" s="6" t="n">
        <v>0.7140000000000001</v>
      </c>
      <c r="G109" s="7" t="n">
        <v>8</v>
      </c>
      <c r="H109" s="101" t="inlineStr">
        <is>
          <t>OK</t>
        </is>
      </c>
      <c r="I109" s="9" t="inlineStr">
        <is>
          <t>NO</t>
        </is>
      </c>
      <c r="J109" s="6" t="n">
        <v>0.476</v>
      </c>
      <c r="K109" s="7" t="n">
        <v>5.5</v>
      </c>
      <c r="L109" s="100" t="inlineStr">
        <is>
          <t>KO</t>
        </is>
      </c>
      <c r="M109" s="5" t="inlineStr">
        <is>
          <t>SI</t>
        </is>
      </c>
      <c r="N109" s="6" t="n">
        <v>0.7140000000000001</v>
      </c>
      <c r="O109" s="7" t="n">
        <v>8</v>
      </c>
      <c r="P109" s="101" t="inlineStr">
        <is>
          <t>OK</t>
        </is>
      </c>
      <c r="Q109" s="9" t="inlineStr">
        <is>
          <t>NO</t>
        </is>
      </c>
      <c r="R109" s="6" t="n">
        <v>0.429</v>
      </c>
      <c r="S109" s="7" t="n">
        <v>5</v>
      </c>
      <c r="T109" s="100" t="inlineStr">
        <is>
          <t>KO</t>
        </is>
      </c>
      <c r="U109" s="5" t="inlineStr">
        <is>
          <t>SI</t>
        </is>
      </c>
      <c r="V109" s="6" t="n">
        <v>0.5710000000000001</v>
      </c>
      <c r="W109" s="7" t="n">
        <v>6.5</v>
      </c>
      <c r="X109" s="100" t="inlineStr">
        <is>
          <t>KO</t>
        </is>
      </c>
      <c r="Y109" s="2" t="inlineStr">
        <is>
          <t>1T (2-4) + 2T (0-4)</t>
        </is>
      </c>
      <c r="Z109" s="6" t="n">
        <v>0.5710000000000001</v>
      </c>
      <c r="AA109" s="7" t="n">
        <v>6.5</v>
      </c>
      <c r="AB109" s="100" t="inlineStr">
        <is>
          <t>KO</t>
        </is>
      </c>
      <c r="AC109" s="51" t="inlineStr">
        <is>
          <t>Kalmar FF ha un xG difensivo di 3,78 ma ha subito 3,14 gol, mentre IF Brommapojkarna ha realizzato 4,43 gol con un xG di 2,94, dimostrando un attacco molto più efficace.</t>
        </is>
      </c>
    </row>
    <row r="110">
      <c r="A110" s="2" t="inlineStr">
        <is>
          <t>17:30</t>
        </is>
      </c>
      <c r="B110" s="12" t="inlineStr">
        <is>
          <t>D. La Serena vs Concepción</t>
        </is>
      </c>
      <c r="C110" s="12" t="inlineStr">
        <is>
          <t>Cile - Primera División</t>
        </is>
      </c>
      <c r="D110" s="4" t="inlineStr">
        <is>
          <t>3-1 (2-1)</t>
        </is>
      </c>
      <c r="E110" s="5" t="inlineStr">
        <is>
          <t>SI</t>
        </is>
      </c>
      <c r="F110" s="6" t="n">
        <v>0.5710000000000001</v>
      </c>
      <c r="G110" s="7" t="n">
        <v>6.5</v>
      </c>
      <c r="H110" s="101" t="inlineStr">
        <is>
          <t>OK</t>
        </is>
      </c>
      <c r="I110" s="5" t="inlineStr">
        <is>
          <t>SI</t>
        </is>
      </c>
      <c r="J110" s="6" t="n">
        <v>0.762</v>
      </c>
      <c r="K110" s="7" t="n">
        <v>8.5</v>
      </c>
      <c r="L110" s="101" t="inlineStr">
        <is>
          <t>OK</t>
        </is>
      </c>
      <c r="M110" s="5" t="inlineStr">
        <is>
          <t>SI</t>
        </is>
      </c>
      <c r="N110" s="6" t="n">
        <v>0.8090000000000001</v>
      </c>
      <c r="O110" s="7" t="n">
        <v>9</v>
      </c>
      <c r="P110" s="101" t="inlineStr">
        <is>
          <t>OK</t>
        </is>
      </c>
      <c r="Q110" s="5" t="inlineStr">
        <is>
          <t>SI</t>
        </is>
      </c>
      <c r="R110" s="6" t="n">
        <v>0.667</v>
      </c>
      <c r="S110" s="7" t="n">
        <v>7.5</v>
      </c>
      <c r="T110" s="100" t="inlineStr">
        <is>
          <t>KO</t>
        </is>
      </c>
      <c r="U110" s="5" t="inlineStr">
        <is>
          <t>SI</t>
        </is>
      </c>
      <c r="V110" s="6" t="n">
        <v>0.5710000000000001</v>
      </c>
      <c r="W110" s="7" t="n">
        <v>6.5</v>
      </c>
      <c r="X110" s="101" t="inlineStr">
        <is>
          <t>OK</t>
        </is>
      </c>
      <c r="Y110" s="2" t="inlineStr">
        <is>
          <t>1T (0-4) + 2T (2-4)</t>
        </is>
      </c>
      <c r="Z110" s="6" t="n">
        <v>0.667</v>
      </c>
      <c r="AA110" s="7" t="n">
        <v>7.5</v>
      </c>
      <c r="AB110" s="100" t="inlineStr">
        <is>
          <t>KO</t>
        </is>
      </c>
      <c r="AC110" s="51" t="inlineStr">
        <is>
          <t>La Serena ha una forma media ma è in 11° posizione, mentre Concepción è in 8° con forma migliore.</t>
        </is>
      </c>
    </row>
    <row r="111">
      <c r="A111" s="2" t="inlineStr">
        <is>
          <t>17:30</t>
        </is>
      </c>
      <c r="B111" s="21" t="inlineStr">
        <is>
          <t>Pogon Szczecin vs Radomiak Radom</t>
        </is>
      </c>
      <c r="C111" s="21" t="inlineStr">
        <is>
          <t>Polonia - Ekstraklasa</t>
        </is>
      </c>
      <c r="D111" s="4" t="inlineStr">
        <is>
          <t>4-3 (2-2)</t>
        </is>
      </c>
      <c r="E111" s="9" t="inlineStr">
        <is>
          <t>NO</t>
        </is>
      </c>
      <c r="F111" s="6" t="n">
        <v>0.476</v>
      </c>
      <c r="G111" s="7" t="n">
        <v>5.5</v>
      </c>
      <c r="H111" s="101" t="inlineStr">
        <is>
          <t>OK</t>
        </is>
      </c>
      <c r="I111" s="9" t="inlineStr">
        <is>
          <t>NO</t>
        </is>
      </c>
      <c r="J111" s="6" t="n">
        <v>0.429</v>
      </c>
      <c r="K111" s="7" t="n">
        <v>5</v>
      </c>
      <c r="L111" s="100" t="inlineStr">
        <is>
          <t>KO</t>
        </is>
      </c>
      <c r="M111" s="5" t="inlineStr">
        <is>
          <t>SI</t>
        </is>
      </c>
      <c r="N111" s="6" t="n">
        <v>0.7140000000000001</v>
      </c>
      <c r="O111" s="7" t="n">
        <v>8</v>
      </c>
      <c r="P111" s="101" t="inlineStr">
        <is>
          <t>OK</t>
        </is>
      </c>
      <c r="Q111" s="9" t="inlineStr">
        <is>
          <t>NO</t>
        </is>
      </c>
      <c r="R111" s="6" t="n">
        <v>0.334</v>
      </c>
      <c r="S111" s="7" t="n">
        <v>4</v>
      </c>
      <c r="T111" s="100" t="inlineStr">
        <is>
          <t>KO</t>
        </is>
      </c>
      <c r="U111" s="9" t="inlineStr">
        <is>
          <t>NO</t>
        </is>
      </c>
      <c r="V111" s="6" t="n">
        <v>0.381</v>
      </c>
      <c r="W111" s="7" t="n">
        <v>4.5</v>
      </c>
      <c r="X111" s="100" t="inlineStr">
        <is>
          <t>KO</t>
        </is>
      </c>
      <c r="Y111" s="2" t="inlineStr">
        <is>
          <t>1T (2-4) + 2T (0-4)</t>
        </is>
      </c>
      <c r="Z111" s="6" t="n">
        <v>0.381</v>
      </c>
      <c r="AA111" s="7" t="n">
        <v>4.5</v>
      </c>
      <c r="AB111" s="100" t="inlineStr">
        <is>
          <t>KO</t>
        </is>
      </c>
      <c r="AC111" s="51" t="inlineStr">
        <is>
          <t>Pogon Szczecin è in 4° ma ha una forma altalenante, mentre Radomiak Radom è in 16° con una difesa molto debole.</t>
        </is>
      </c>
    </row>
    <row r="112">
      <c r="A112" s="2" t="inlineStr">
        <is>
          <t>17:30</t>
        </is>
      </c>
      <c r="B112" s="32" t="inlineStr">
        <is>
          <t>Alcione vs Athletic Carpi</t>
        </is>
      </c>
      <c r="C112" s="32" t="inlineStr">
        <is>
          <t>Italia - Serie C - Girone A</t>
        </is>
      </c>
      <c r="D112" s="4" t="inlineStr">
        <is>
          <t>1-2 (1-1)</t>
        </is>
      </c>
      <c r="E112" s="5" t="inlineStr">
        <is>
          <t>SI</t>
        </is>
      </c>
      <c r="F112" s="6" t="n">
        <v>0.5710000000000001</v>
      </c>
      <c r="G112" s="7" t="n">
        <v>6.5</v>
      </c>
      <c r="H112" s="101" t="inlineStr">
        <is>
          <t>OK</t>
        </is>
      </c>
      <c r="I112" s="5" t="inlineStr">
        <is>
          <t>SI</t>
        </is>
      </c>
      <c r="J112" s="6" t="n">
        <v>0.595</v>
      </c>
      <c r="K112" s="7" t="n">
        <v>7</v>
      </c>
      <c r="L112" s="101" t="inlineStr">
        <is>
          <t>OK</t>
        </is>
      </c>
      <c r="M112" s="5" t="inlineStr">
        <is>
          <t>SI</t>
        </is>
      </c>
      <c r="N112" s="6" t="n">
        <v>0.857</v>
      </c>
      <c r="O112" s="7" t="n">
        <v>9.5</v>
      </c>
      <c r="P112" s="101" t="inlineStr">
        <is>
          <t>OK</t>
        </is>
      </c>
      <c r="Q112" s="9" t="inlineStr">
        <is>
          <t>NO</t>
        </is>
      </c>
      <c r="R112" s="6" t="n">
        <v>0.405</v>
      </c>
      <c r="S112" s="7" t="n">
        <v>5</v>
      </c>
      <c r="T112" s="101" t="inlineStr">
        <is>
          <t>OK</t>
        </is>
      </c>
      <c r="U112" s="5" t="inlineStr">
        <is>
          <t>SI</t>
        </is>
      </c>
      <c r="V112" s="6" t="n">
        <v>0.5</v>
      </c>
      <c r="W112" s="7" t="n">
        <v>6</v>
      </c>
      <c r="X112" s="101" t="inlineStr">
        <is>
          <t>OK</t>
        </is>
      </c>
      <c r="Y112" s="2" t="inlineStr">
        <is>
          <t>1T (2-4) + 2T (0-4)</t>
        </is>
      </c>
      <c r="Z112" s="6" t="n">
        <v>0.5</v>
      </c>
      <c r="AA112" s="7" t="n">
        <v>6</v>
      </c>
      <c r="AB112" s="101" t="inlineStr">
        <is>
          <t>OK</t>
        </is>
      </c>
      <c r="AC112" s="51" t="inlineStr">
        <is>
          <t>Alcione in forma migliore, 43% vittorie; Athletic Carpi 29% vittorie. Potenziale pareggio.</t>
        </is>
      </c>
    </row>
    <row r="113">
      <c r="A113" s="2" t="inlineStr">
        <is>
          <t>17:30</t>
        </is>
      </c>
      <c r="B113" s="32" t="inlineStr">
        <is>
          <t>Union Brescia vs Cittadella</t>
        </is>
      </c>
      <c r="C113" s="32" t="inlineStr">
        <is>
          <t>Italia - Serie C - Girone A</t>
        </is>
      </c>
      <c r="D113" s="4" t="inlineStr">
        <is>
          <t>2-1 (1-1)</t>
        </is>
      </c>
      <c r="E113" s="5" t="inlineStr">
        <is>
          <t>SI</t>
        </is>
      </c>
      <c r="F113" s="6" t="n">
        <v>0.857</v>
      </c>
      <c r="G113" s="7" t="n">
        <v>9.5</v>
      </c>
      <c r="H113" s="101" t="inlineStr">
        <is>
          <t>OK</t>
        </is>
      </c>
      <c r="I113" s="5" t="inlineStr">
        <is>
          <t>SI</t>
        </is>
      </c>
      <c r="J113" s="6" t="n">
        <v>0.547</v>
      </c>
      <c r="K113" s="7" t="n">
        <v>6.5</v>
      </c>
      <c r="L113" s="101" t="inlineStr">
        <is>
          <t>OK</t>
        </is>
      </c>
      <c r="M113" s="5" t="inlineStr">
        <is>
          <t>SI</t>
        </is>
      </c>
      <c r="N113" s="6" t="n">
        <v>0.6899999999999999</v>
      </c>
      <c r="O113" s="7" t="n">
        <v>7.5</v>
      </c>
      <c r="P113" s="101" t="inlineStr">
        <is>
          <t>OK</t>
        </is>
      </c>
      <c r="Q113" s="9" t="inlineStr">
        <is>
          <t>NO</t>
        </is>
      </c>
      <c r="R113" s="6" t="n">
        <v>0.357</v>
      </c>
      <c r="S113" s="7" t="n">
        <v>4.5</v>
      </c>
      <c r="T113" s="101" t="inlineStr">
        <is>
          <t>OK</t>
        </is>
      </c>
      <c r="U113" s="9" t="inlineStr">
        <is>
          <t>NO</t>
        </is>
      </c>
      <c r="V113" s="6" t="n">
        <v>0.31</v>
      </c>
      <c r="W113" s="7" t="n">
        <v>4</v>
      </c>
      <c r="X113" s="100" t="inlineStr">
        <is>
          <t>KO</t>
        </is>
      </c>
      <c r="Y113" s="2" t="inlineStr">
        <is>
          <t>1T (0-4) + 2T (2-4)</t>
        </is>
      </c>
      <c r="Z113" s="6" t="n">
        <v>0.357</v>
      </c>
      <c r="AA113" s="7" t="n">
        <v>4.5</v>
      </c>
      <c r="AB113" s="101" t="inlineStr">
        <is>
          <t>OK</t>
        </is>
      </c>
      <c r="AC113" s="51" t="inlineStr">
        <is>
          <t>Brescia ha marcato 3.14 gol in media, ma è in terza posizione. Cittadella, in testa, ha solo 1.71 gol ma una difesa solida.</t>
        </is>
      </c>
    </row>
    <row r="114">
      <c r="A114" s="2" t="inlineStr">
        <is>
          <t>17:30</t>
        </is>
      </c>
      <c r="B114" s="33" t="inlineStr">
        <is>
          <t>Vis Pesaro vs Ravenna</t>
        </is>
      </c>
      <c r="C114" s="33" t="inlineStr">
        <is>
          <t>Italia - Serie C - Girone B</t>
        </is>
      </c>
      <c r="D114" s="4" t="inlineStr">
        <is>
          <t>0-4 (0-3)</t>
        </is>
      </c>
      <c r="E114" s="5" t="inlineStr">
        <is>
          <t>SI</t>
        </is>
      </c>
      <c r="F114" s="6" t="n">
        <v>0.619</v>
      </c>
      <c r="G114" s="7" t="n">
        <v>7</v>
      </c>
      <c r="H114" s="101" t="inlineStr">
        <is>
          <t>OK</t>
        </is>
      </c>
      <c r="I114" s="9" t="inlineStr">
        <is>
          <t>NO</t>
        </is>
      </c>
      <c r="J114" s="6" t="n">
        <v>0.381</v>
      </c>
      <c r="K114" s="7" t="n">
        <v>4.5</v>
      </c>
      <c r="L114" s="100" t="inlineStr">
        <is>
          <t>KO</t>
        </is>
      </c>
      <c r="M114" s="5" t="inlineStr">
        <is>
          <t>SI</t>
        </is>
      </c>
      <c r="N114" s="6" t="n">
        <v>0.524</v>
      </c>
      <c r="O114" s="7" t="n">
        <v>6</v>
      </c>
      <c r="P114" s="101" t="inlineStr">
        <is>
          <t>OK</t>
        </is>
      </c>
      <c r="Q114" s="5" t="inlineStr">
        <is>
          <t>SI</t>
        </is>
      </c>
      <c r="R114" s="6" t="n">
        <v>0.524</v>
      </c>
      <c r="S114" s="7" t="n">
        <v>6</v>
      </c>
      <c r="T114" s="100" t="inlineStr">
        <is>
          <t>KO</t>
        </is>
      </c>
      <c r="U114" s="9" t="inlineStr">
        <is>
          <t>NO</t>
        </is>
      </c>
      <c r="V114" s="6" t="n">
        <v>0.238</v>
      </c>
      <c r="W114" s="7" t="n">
        <v>3</v>
      </c>
      <c r="X114" s="100" t="inlineStr">
        <is>
          <t>KO</t>
        </is>
      </c>
      <c r="Y114" s="2" t="inlineStr">
        <is>
          <t>1T (0-4) + 2T (2-4)</t>
        </is>
      </c>
      <c r="Z114" s="6" t="n">
        <v>0.524</v>
      </c>
      <c r="AA114" s="7" t="n">
        <v>6</v>
      </c>
      <c r="AB114" s="100" t="inlineStr">
        <is>
          <t>KO</t>
        </is>
      </c>
      <c r="AC114" s="51" t="inlineStr">
        <is>
          <t>Vis Pesaro è in fondo alla classifica, mentre Ravenna è vicino alla promozione.</t>
        </is>
      </c>
    </row>
    <row r="115">
      <c r="A115" s="2" t="inlineStr">
        <is>
          <t>17:30</t>
        </is>
      </c>
      <c r="B115" s="34" t="inlineStr">
        <is>
          <t>Savoia vs Cosenza</t>
        </is>
      </c>
      <c r="C115" s="34" t="inlineStr">
        <is>
          <t>Italia - Serie C - Girone C</t>
        </is>
      </c>
      <c r="D115" s="4" t="inlineStr">
        <is>
          <t>1-1 (0-0)</t>
        </is>
      </c>
      <c r="E115" s="5" t="inlineStr">
        <is>
          <t>SI</t>
        </is>
      </c>
      <c r="F115" s="6" t="n">
        <v>0.9279999999999999</v>
      </c>
      <c r="G115" s="7" t="n">
        <v>10</v>
      </c>
      <c r="H115" s="101" t="inlineStr">
        <is>
          <t>OK</t>
        </is>
      </c>
      <c r="I115" s="5" t="inlineStr">
        <is>
          <t>SI</t>
        </is>
      </c>
      <c r="J115" s="6" t="n">
        <v>0.642</v>
      </c>
      <c r="K115" s="7" t="n">
        <v>7</v>
      </c>
      <c r="L115" s="100" t="inlineStr">
        <is>
          <t>KO</t>
        </is>
      </c>
      <c r="M115" s="5" t="inlineStr">
        <is>
          <t>SI</t>
        </is>
      </c>
      <c r="N115" s="6" t="n">
        <v>0.7140000000000001</v>
      </c>
      <c r="O115" s="7" t="n">
        <v>8</v>
      </c>
      <c r="P115" s="100" t="inlineStr">
        <is>
          <t>KO</t>
        </is>
      </c>
      <c r="Q115" s="5" t="inlineStr">
        <is>
          <t>SI</t>
        </is>
      </c>
      <c r="R115" s="6" t="n">
        <v>0.642</v>
      </c>
      <c r="S115" s="7" t="n">
        <v>7</v>
      </c>
      <c r="T115" s="101" t="inlineStr">
        <is>
          <t>OK</t>
        </is>
      </c>
      <c r="U115" s="9" t="inlineStr">
        <is>
          <t>NO</t>
        </is>
      </c>
      <c r="V115" s="6" t="n">
        <v>0.358</v>
      </c>
      <c r="W115" s="7" t="n">
        <v>4.5</v>
      </c>
      <c r="X115" s="101" t="inlineStr">
        <is>
          <t>OK</t>
        </is>
      </c>
      <c r="Y115" s="2" t="inlineStr">
        <is>
          <t>1T (0-4) + 2T (2-4)</t>
        </is>
      </c>
      <c r="Z115" s="6" t="n">
        <v>0.642</v>
      </c>
      <c r="AA115" s="7" t="n">
        <v>7</v>
      </c>
      <c r="AB115" s="101" t="inlineStr">
        <is>
          <t>OK</t>
        </is>
      </c>
      <c r="AC115" s="51" t="inlineStr">
        <is>
          <t>Savoia è in 17° posto, mentre Cosenza è in 19°; pareggio improbabile. Savoia ha una forma migliore con 43% di vittorie.</t>
        </is>
      </c>
    </row>
    <row r="116">
      <c r="A116" s="2" t="inlineStr">
        <is>
          <t>18:00</t>
        </is>
      </c>
      <c r="B116" s="36" t="inlineStr">
        <is>
          <t>Napoli vs AS Roma</t>
        </is>
      </c>
      <c r="C116" s="36" t="inlineStr">
        <is>
          <t>Italia - Serie A</t>
        </is>
      </c>
      <c r="D116" s="4" t="inlineStr">
        <is>
          <t>3-3 (1-0)</t>
        </is>
      </c>
      <c r="E116" s="5" t="inlineStr">
        <is>
          <t>SI</t>
        </is>
      </c>
      <c r="F116" s="6" t="n">
        <v>0.762</v>
      </c>
      <c r="G116" s="7" t="n">
        <v>8.5</v>
      </c>
      <c r="H116" s="100" t="inlineStr">
        <is>
          <t>KO</t>
        </is>
      </c>
      <c r="I116" s="5" t="inlineStr">
        <is>
          <t>SI</t>
        </is>
      </c>
      <c r="J116" s="6" t="n">
        <v>0.524</v>
      </c>
      <c r="K116" s="7" t="n">
        <v>6</v>
      </c>
      <c r="L116" s="100" t="inlineStr">
        <is>
          <t>KO</t>
        </is>
      </c>
      <c r="M116" s="5" t="inlineStr">
        <is>
          <t>SI</t>
        </is>
      </c>
      <c r="N116" s="6" t="n">
        <v>0.6659999999999999</v>
      </c>
      <c r="O116" s="7" t="n">
        <v>7.5</v>
      </c>
      <c r="P116" s="100" t="inlineStr">
        <is>
          <t>KO</t>
        </is>
      </c>
      <c r="Q116" s="9" t="inlineStr">
        <is>
          <t>NO</t>
        </is>
      </c>
      <c r="R116" s="6" t="n">
        <v>0.286</v>
      </c>
      <c r="S116" s="7" t="n">
        <v>3.5</v>
      </c>
      <c r="T116" s="101" t="inlineStr">
        <is>
          <t>OK</t>
        </is>
      </c>
      <c r="U116" s="9" t="inlineStr">
        <is>
          <t>NO</t>
        </is>
      </c>
      <c r="V116" s="6" t="n">
        <v>0.334</v>
      </c>
      <c r="W116" s="7" t="n">
        <v>4</v>
      </c>
      <c r="X116" s="101" t="inlineStr">
        <is>
          <t>OK</t>
        </is>
      </c>
      <c r="Y116" s="2" t="inlineStr">
        <is>
          <t>1T (2-4) + 2T (0-4)</t>
        </is>
      </c>
      <c r="Z116" s="6" t="n">
        <v>0.334</v>
      </c>
      <c r="AA116" s="7" t="n">
        <v>4</v>
      </c>
      <c r="AB116" s="101" t="inlineStr">
        <is>
          <t>OK</t>
        </is>
      </c>
      <c r="AC116" s="51" t="inlineStr">
        <is>
          <t>Napoli ha 2,35 xG fatti contro 1,88 di Roma. La squadra di Allegri mostra una forma più solida con 57% di vittorie.</t>
        </is>
      </c>
    </row>
    <row r="117">
      <c r="A117" s="2" t="inlineStr">
        <is>
          <t>18:00</t>
        </is>
      </c>
      <c r="B117" s="45" t="inlineStr">
        <is>
          <t>Servette FC vs FC Vaduz</t>
        </is>
      </c>
      <c r="C117" s="45" t="inlineStr">
        <is>
          <t>Svizzera - Super League</t>
        </is>
      </c>
      <c r="D117" s="4" t="inlineStr">
        <is>
          <t>2-1 (1-0)</t>
        </is>
      </c>
      <c r="E117" s="5" t="inlineStr">
        <is>
          <t>SI</t>
        </is>
      </c>
      <c r="F117" s="6" t="n">
        <v>0.8090000000000001</v>
      </c>
      <c r="G117" s="7" t="n">
        <v>9</v>
      </c>
      <c r="H117" s="101" t="inlineStr">
        <is>
          <t>OK</t>
        </is>
      </c>
      <c r="I117" s="5" t="inlineStr">
        <is>
          <t>SI</t>
        </is>
      </c>
      <c r="J117" s="6" t="n">
        <v>0.667</v>
      </c>
      <c r="K117" s="7" t="n">
        <v>7.5</v>
      </c>
      <c r="L117" s="101" t="inlineStr">
        <is>
          <t>OK</t>
        </is>
      </c>
      <c r="M117" s="5" t="inlineStr">
        <is>
          <t>SI</t>
        </is>
      </c>
      <c r="N117" s="6" t="n">
        <v>0.762</v>
      </c>
      <c r="O117" s="7" t="n">
        <v>8.5</v>
      </c>
      <c r="P117" s="101" t="inlineStr">
        <is>
          <t>OK</t>
        </is>
      </c>
      <c r="Q117" s="9" t="inlineStr">
        <is>
          <t>NO</t>
        </is>
      </c>
      <c r="R117" s="6" t="n">
        <v>0.476</v>
      </c>
      <c r="S117" s="7" t="n">
        <v>5.5</v>
      </c>
      <c r="T117" s="100" t="inlineStr">
        <is>
          <t>KO</t>
        </is>
      </c>
      <c r="U117" s="9" t="inlineStr">
        <is>
          <t>NO</t>
        </is>
      </c>
      <c r="V117" s="6" t="n">
        <v>0.381</v>
      </c>
      <c r="W117" s="7" t="n">
        <v>4.5</v>
      </c>
      <c r="X117" s="101" t="inlineStr">
        <is>
          <t>OK</t>
        </is>
      </c>
      <c r="Y117" s="2" t="inlineStr">
        <is>
          <t>1T (0-4) + 2T (2-4)</t>
        </is>
      </c>
      <c r="Z117" s="6" t="n">
        <v>0.476</v>
      </c>
      <c r="AA117" s="7" t="n">
        <v>5.5</v>
      </c>
      <c r="AB117" s="100" t="inlineStr">
        <is>
          <t>KO</t>
        </is>
      </c>
      <c r="AC117" s="51" t="inlineStr">
        <is>
          <t>Servette ha 1,42 xG fatti contro 1,30 di Vaduz. Vaduz presenta un xG subiti di 2,11, evidenziando una difesa più debole.</t>
        </is>
      </c>
    </row>
    <row r="118">
      <c r="A118" s="2" t="inlineStr">
        <is>
          <t>18:00</t>
        </is>
      </c>
      <c r="B118" s="45" t="inlineStr">
        <is>
          <t>FC Zurich vs FC Luzern</t>
        </is>
      </c>
      <c r="C118" s="45" t="inlineStr">
        <is>
          <t>Svizzera - Super League</t>
        </is>
      </c>
      <c r="D118" s="4" t="inlineStr">
        <is>
          <t>2-1 (1-0)</t>
        </is>
      </c>
      <c r="E118" s="5" t="inlineStr">
        <is>
          <t>SI</t>
        </is>
      </c>
      <c r="F118" s="6" t="n">
        <v>0.857</v>
      </c>
      <c r="G118" s="7" t="n">
        <v>9.5</v>
      </c>
      <c r="H118" s="101" t="inlineStr">
        <is>
          <t>OK</t>
        </is>
      </c>
      <c r="I118" s="5" t="inlineStr">
        <is>
          <t>SI</t>
        </is>
      </c>
      <c r="J118" s="6" t="n">
        <v>0.762</v>
      </c>
      <c r="K118" s="7" t="n">
        <v>8.5</v>
      </c>
      <c r="L118" s="101" t="inlineStr">
        <is>
          <t>OK</t>
        </is>
      </c>
      <c r="M118" s="5" t="inlineStr">
        <is>
          <t>SI</t>
        </is>
      </c>
      <c r="N118" s="6" t="n">
        <v>0.8090000000000001</v>
      </c>
      <c r="O118" s="7" t="n">
        <v>9</v>
      </c>
      <c r="P118" s="101" t="inlineStr">
        <is>
          <t>OK</t>
        </is>
      </c>
      <c r="Q118" s="5" t="inlineStr">
        <is>
          <t>SI</t>
        </is>
      </c>
      <c r="R118" s="6" t="n">
        <v>0.667</v>
      </c>
      <c r="S118" s="7" t="n">
        <v>7.5</v>
      </c>
      <c r="T118" s="101" t="inlineStr">
        <is>
          <t>OK</t>
        </is>
      </c>
      <c r="U118" s="5" t="inlineStr">
        <is>
          <t>SI</t>
        </is>
      </c>
      <c r="V118" s="6" t="n">
        <v>0.524</v>
      </c>
      <c r="W118" s="7" t="n">
        <v>6</v>
      </c>
      <c r="X118" s="100" t="inlineStr">
        <is>
          <t>KO</t>
        </is>
      </c>
      <c r="Y118" s="2" t="inlineStr">
        <is>
          <t>1T (0-4) + 2T (2-4)</t>
        </is>
      </c>
      <c r="Z118" s="6" t="n">
        <v>0.667</v>
      </c>
      <c r="AA118" s="7" t="n">
        <v>7.5</v>
      </c>
      <c r="AB118" s="101" t="inlineStr">
        <is>
          <t>OK</t>
        </is>
      </c>
      <c r="AC118" s="51" t="inlineStr">
        <is>
          <t>FC Luzern ha un xG_subiti di 3.08, ma ha perso 3.71 gol nelle ultime partite. FC Zurich, con 1.54 xG_subiti, ha mostrato una difesa più solida.</t>
        </is>
      </c>
    </row>
    <row r="119">
      <c r="A119" s="2" t="inlineStr">
        <is>
          <t>18:00</t>
        </is>
      </c>
      <c r="B119" s="22" t="inlineStr">
        <is>
          <t>Samsunspor vs Amed</t>
        </is>
      </c>
      <c r="C119" s="22" t="inlineStr">
        <is>
          <t>Turchia - Süper Lig</t>
        </is>
      </c>
      <c r="D119" s="4" t="inlineStr">
        <is>
          <t>1-2 (1-0)</t>
        </is>
      </c>
      <c r="E119" s="5" t="inlineStr">
        <is>
          <t>SI</t>
        </is>
      </c>
      <c r="F119" s="6" t="n">
        <v>0.774</v>
      </c>
      <c r="G119" s="7" t="n">
        <v>8.5</v>
      </c>
      <c r="H119" s="101" t="inlineStr">
        <is>
          <t>OK</t>
        </is>
      </c>
      <c r="I119" s="5" t="inlineStr">
        <is>
          <t>SI</t>
        </is>
      </c>
      <c r="J119" s="6" t="n">
        <v>0.6899999999999999</v>
      </c>
      <c r="K119" s="7" t="n">
        <v>7.5</v>
      </c>
      <c r="L119" s="101" t="inlineStr">
        <is>
          <t>OK</t>
        </is>
      </c>
      <c r="M119" s="5" t="inlineStr">
        <is>
          <t>SI</t>
        </is>
      </c>
      <c r="N119" s="6" t="n">
        <v>0.738</v>
      </c>
      <c r="O119" s="7" t="n">
        <v>8</v>
      </c>
      <c r="P119" s="101" t="inlineStr">
        <is>
          <t>OK</t>
        </is>
      </c>
      <c r="Q119" s="5" t="inlineStr">
        <is>
          <t>SI</t>
        </is>
      </c>
      <c r="R119" s="6" t="n">
        <v>0.512</v>
      </c>
      <c r="S119" s="7" t="n">
        <v>6</v>
      </c>
      <c r="T119" s="101" t="inlineStr">
        <is>
          <t>OK</t>
        </is>
      </c>
      <c r="U119" s="9" t="inlineStr">
        <is>
          <t>NO</t>
        </is>
      </c>
      <c r="V119" s="6" t="n">
        <v>0.452</v>
      </c>
      <c r="W119" s="7" t="n">
        <v>5.5</v>
      </c>
      <c r="X119" s="101" t="inlineStr">
        <is>
          <t>OK</t>
        </is>
      </c>
      <c r="Y119" s="2" t="inlineStr">
        <is>
          <t>1T (0-4) + 2T (2-4)</t>
        </is>
      </c>
      <c r="Z119" s="6" t="n">
        <v>0.512</v>
      </c>
      <c r="AA119" s="7" t="n">
        <v>6</v>
      </c>
      <c r="AB119" s="101" t="inlineStr">
        <is>
          <t>OK</t>
        </is>
      </c>
      <c r="AC119" s="51" t="inlineStr">
        <is>
          <t>Amed, classificato 2° con 17 punti, ha un xG_fatti di 1.60 contro 1.53 di Samsunspor. Samsunspor, 17° con 4 punti, ha un xG_subiti di 1.65.</t>
        </is>
      </c>
    </row>
    <row r="120">
      <c r="A120" s="2" t="inlineStr">
        <is>
          <t>18:00</t>
        </is>
      </c>
      <c r="B120" s="46" t="inlineStr">
        <is>
          <t>Iraklis 1908 vs Kifisia</t>
        </is>
      </c>
      <c r="C120" s="46" t="inlineStr">
        <is>
          <t>Grecia - Super League 1</t>
        </is>
      </c>
      <c r="D120" s="4" t="inlineStr">
        <is>
          <t>2-3 (1-1)</t>
        </is>
      </c>
      <c r="E120" s="5" t="inlineStr">
        <is>
          <t>SI</t>
        </is>
      </c>
      <c r="F120" s="6" t="n">
        <v>0.7859999999999999</v>
      </c>
      <c r="G120" s="7" t="n">
        <v>8.5</v>
      </c>
      <c r="H120" s="101" t="inlineStr">
        <is>
          <t>OK</t>
        </is>
      </c>
      <c r="I120" s="5" t="inlineStr">
        <is>
          <t>SI</t>
        </is>
      </c>
      <c r="J120" s="6" t="n">
        <v>0.5710000000000001</v>
      </c>
      <c r="K120" s="7" t="n">
        <v>6.5</v>
      </c>
      <c r="L120" s="101" t="inlineStr">
        <is>
          <t>OK</t>
        </is>
      </c>
      <c r="M120" s="5" t="inlineStr">
        <is>
          <t>SI</t>
        </is>
      </c>
      <c r="N120" s="6" t="n">
        <v>0.7140000000000001</v>
      </c>
      <c r="O120" s="7" t="n">
        <v>8</v>
      </c>
      <c r="P120" s="101" t="inlineStr">
        <is>
          <t>OK</t>
        </is>
      </c>
      <c r="Q120" s="5" t="inlineStr">
        <is>
          <t>SI</t>
        </is>
      </c>
      <c r="R120" s="6" t="n">
        <v>0.5</v>
      </c>
      <c r="S120" s="7" t="n">
        <v>6</v>
      </c>
      <c r="T120" s="101" t="inlineStr">
        <is>
          <t>OK</t>
        </is>
      </c>
      <c r="U120" s="5" t="inlineStr">
        <is>
          <t>SI</t>
        </is>
      </c>
      <c r="V120" s="6" t="n">
        <v>0.5</v>
      </c>
      <c r="W120" s="7" t="n">
        <v>6</v>
      </c>
      <c r="X120" s="101" t="inlineStr">
        <is>
          <t>OK</t>
        </is>
      </c>
      <c r="Y120" s="2" t="inlineStr">
        <is>
          <t>1T (0-4) + 2T (2-4)</t>
        </is>
      </c>
      <c r="Z120" s="6" t="n">
        <v>0.5</v>
      </c>
      <c r="AA120" s="7" t="n">
        <v>6</v>
      </c>
      <c r="AB120" s="101" t="inlineStr">
        <is>
          <t>OK</t>
        </is>
      </c>
      <c r="AC120" s="51" t="inlineStr">
        <is>
          <t>Kifisia mostra un xG di 1,41 contro 0,56 di Iraklis, una forte sorpresa offensiva.</t>
        </is>
      </c>
    </row>
    <row r="121">
      <c r="A121" s="2" t="inlineStr">
        <is>
          <t>18:15</t>
        </is>
      </c>
      <c r="B121" s="40" t="inlineStr">
        <is>
          <t>OH Leuven vs Lommel United</t>
        </is>
      </c>
      <c r="C121" s="40" t="inlineStr">
        <is>
          <t>Belgio - Jupiler Pro League</t>
        </is>
      </c>
      <c r="D121" s="4" t="inlineStr">
        <is>
          <t>2-2 (0-1)</t>
        </is>
      </c>
      <c r="E121" s="5" t="inlineStr">
        <is>
          <t>SI</t>
        </is>
      </c>
      <c r="F121" s="6" t="n">
        <v>0.8090000000000001</v>
      </c>
      <c r="G121" s="7" t="n">
        <v>9</v>
      </c>
      <c r="H121" s="101" t="inlineStr">
        <is>
          <t>OK</t>
        </is>
      </c>
      <c r="I121" s="5" t="inlineStr">
        <is>
          <t>SI</t>
        </is>
      </c>
      <c r="J121" s="6" t="n">
        <v>0.5710000000000001</v>
      </c>
      <c r="K121" s="7" t="n">
        <v>6.5</v>
      </c>
      <c r="L121" s="101" t="inlineStr">
        <is>
          <t>OK</t>
        </is>
      </c>
      <c r="M121" s="5" t="inlineStr">
        <is>
          <t>SI</t>
        </is>
      </c>
      <c r="N121" s="6" t="n">
        <v>0.619</v>
      </c>
      <c r="O121" s="7" t="n">
        <v>7</v>
      </c>
      <c r="P121" s="101" t="inlineStr">
        <is>
          <t>OK</t>
        </is>
      </c>
      <c r="Q121" s="9" t="inlineStr">
        <is>
          <t>NO</t>
        </is>
      </c>
      <c r="R121" s="6" t="n">
        <v>0.334</v>
      </c>
      <c r="S121" s="7" t="n">
        <v>4</v>
      </c>
      <c r="T121" s="100" t="inlineStr">
        <is>
          <t>KO</t>
        </is>
      </c>
      <c r="U121" s="9" t="inlineStr">
        <is>
          <t>NO</t>
        </is>
      </c>
      <c r="V121" s="6" t="n">
        <v>0.238</v>
      </c>
      <c r="W121" s="7" t="n">
        <v>3</v>
      </c>
      <c r="X121" s="101" t="inlineStr">
        <is>
          <t>OK</t>
        </is>
      </c>
      <c r="Y121" s="2" t="inlineStr">
        <is>
          <t>1T (0-4) + 2T (2-4)</t>
        </is>
      </c>
      <c r="Z121" s="6" t="n">
        <v>0.334</v>
      </c>
      <c r="AA121" s="7" t="n">
        <v>4</v>
      </c>
      <c r="AB121" s="100" t="inlineStr">
        <is>
          <t>KO</t>
        </is>
      </c>
      <c r="AC121" s="51" t="inlineStr">
        <is>
          <t>Il pareggio di forma (43%) ma la posizione in classifica differente rende il risultato incerto.</t>
        </is>
      </c>
    </row>
    <row r="122">
      <c r="A122" s="2" t="inlineStr">
        <is>
          <t>18:30</t>
        </is>
      </c>
      <c r="B122" s="24" t="inlineStr">
        <is>
          <t>Chelsea vs Tottenham</t>
        </is>
      </c>
      <c r="C122" s="24" t="inlineStr">
        <is>
          <t>Inghilterra - Premier League</t>
        </is>
      </c>
      <c r="D122" s="4" t="inlineStr">
        <is>
          <t>0-2 (0-0)</t>
        </is>
      </c>
      <c r="E122" s="5" t="inlineStr">
        <is>
          <t>SI</t>
        </is>
      </c>
      <c r="F122" s="6" t="n">
        <v>0.8090000000000001</v>
      </c>
      <c r="G122" s="7" t="n">
        <v>9</v>
      </c>
      <c r="H122" s="101" t="inlineStr">
        <is>
          <t>OK</t>
        </is>
      </c>
      <c r="I122" s="5" t="inlineStr">
        <is>
          <t>SI</t>
        </is>
      </c>
      <c r="J122" s="6" t="n">
        <v>0.7140000000000001</v>
      </c>
      <c r="K122" s="7" t="n">
        <v>8</v>
      </c>
      <c r="L122" s="100" t="inlineStr">
        <is>
          <t>KO</t>
        </is>
      </c>
      <c r="M122" s="5" t="inlineStr">
        <is>
          <t>SI</t>
        </is>
      </c>
      <c r="N122" s="6" t="n">
        <v>0.762</v>
      </c>
      <c r="O122" s="7" t="n">
        <v>8.5</v>
      </c>
      <c r="P122" s="100" t="inlineStr">
        <is>
          <t>KO</t>
        </is>
      </c>
      <c r="Q122" s="5" t="inlineStr">
        <is>
          <t>SI</t>
        </is>
      </c>
      <c r="R122" s="6" t="n">
        <v>0.524</v>
      </c>
      <c r="S122" s="7" t="n">
        <v>6</v>
      </c>
      <c r="T122" s="101" t="inlineStr">
        <is>
          <t>OK</t>
        </is>
      </c>
      <c r="U122" s="9" t="inlineStr">
        <is>
          <t>NO</t>
        </is>
      </c>
      <c r="V122" s="6" t="n">
        <v>0.429</v>
      </c>
      <c r="W122" s="7" t="n">
        <v>5</v>
      </c>
      <c r="X122" s="101" t="inlineStr">
        <is>
          <t>OK</t>
        </is>
      </c>
      <c r="Y122" s="2" t="inlineStr">
        <is>
          <t>1T (0-4) + 2T (2-4)</t>
        </is>
      </c>
      <c r="Z122" s="6" t="n">
        <v>0.524</v>
      </c>
      <c r="AA122" s="7" t="n">
        <v>6</v>
      </c>
      <c r="AB122" s="101" t="inlineStr">
        <is>
          <t>OK</t>
        </is>
      </c>
      <c r="AC122" s="51" t="inlineStr">
        <is>
          <t>Tottenham ha mostrato un difensivo fragile in casa, mentre il Chelsea è in forma offensiva.</t>
        </is>
      </c>
    </row>
    <row r="123">
      <c r="A123" s="2" t="inlineStr">
        <is>
          <t>18:30</t>
        </is>
      </c>
      <c r="B123" s="29" t="inlineStr">
        <is>
          <t>Girona vs Celta de Vigo II</t>
        </is>
      </c>
      <c r="C123" s="29" t="inlineStr">
        <is>
          <t>Spagna - Segunda División</t>
        </is>
      </c>
      <c r="D123" s="4" t="inlineStr">
        <is>
          <t>5-1 (4-0)</t>
        </is>
      </c>
      <c r="E123" s="9" t="inlineStr">
        <is>
          <t>NO</t>
        </is>
      </c>
      <c r="F123" s="6" t="n">
        <v>0.429</v>
      </c>
      <c r="G123" s="7" t="n">
        <v>5</v>
      </c>
      <c r="H123" s="101" t="inlineStr">
        <is>
          <t>OK</t>
        </is>
      </c>
      <c r="I123" s="9" t="inlineStr">
        <is>
          <t>NO</t>
        </is>
      </c>
      <c r="J123" s="6" t="n">
        <v>0.358</v>
      </c>
      <c r="K123" s="7" t="n">
        <v>4.5</v>
      </c>
      <c r="L123" s="100" t="inlineStr">
        <is>
          <t>KO</t>
        </is>
      </c>
      <c r="M123" s="5" t="inlineStr">
        <is>
          <t>SI</t>
        </is>
      </c>
      <c r="N123" s="6" t="n">
        <v>0.642</v>
      </c>
      <c r="O123" s="7" t="n">
        <v>7</v>
      </c>
      <c r="P123" s="101" t="inlineStr">
        <is>
          <t>OK</t>
        </is>
      </c>
      <c r="Q123" s="9" t="inlineStr">
        <is>
          <t>NO</t>
        </is>
      </c>
      <c r="R123" s="6" t="n">
        <v>0.286</v>
      </c>
      <c r="S123" s="7" t="n">
        <v>3.5</v>
      </c>
      <c r="T123" s="100" t="inlineStr">
        <is>
          <t>KO</t>
        </is>
      </c>
      <c r="U123" s="9" t="inlineStr">
        <is>
          <t>NO</t>
        </is>
      </c>
      <c r="V123" s="6" t="n">
        <v>0.286</v>
      </c>
      <c r="W123" s="7" t="n">
        <v>3.5</v>
      </c>
      <c r="X123" s="100" t="inlineStr">
        <is>
          <t>KO</t>
        </is>
      </c>
      <c r="Y123" s="2" t="inlineStr">
        <is>
          <t>1T (0-4) + 2T (2-4)</t>
        </is>
      </c>
      <c r="Z123" s="6" t="n">
        <v>0.286</v>
      </c>
      <c r="AA123" s="7" t="n">
        <v>3.5</v>
      </c>
      <c r="AB123" s="100" t="inlineStr">
        <is>
          <t>KO</t>
        </is>
      </c>
      <c r="AC123" s="51" t="inlineStr">
        <is>
          <t>Girona ha la forma migliore in casa. Celta de Vigo II mostra risultati deboli in trasferta.</t>
        </is>
      </c>
    </row>
    <row r="124">
      <c r="A124" s="2" t="inlineStr">
        <is>
          <t>18:30</t>
        </is>
      </c>
      <c r="B124" s="29" t="inlineStr">
        <is>
          <t>Las Palmas vs Real Sociedad II</t>
        </is>
      </c>
      <c r="C124" s="29" t="inlineStr">
        <is>
          <t>Spagna - Segunda División</t>
        </is>
      </c>
      <c r="D124" s="4" t="inlineStr">
        <is>
          <t>1-0 (1-0)</t>
        </is>
      </c>
      <c r="E124" s="5" t="inlineStr">
        <is>
          <t>SI</t>
        </is>
      </c>
      <c r="F124" s="6" t="n">
        <v>0.738</v>
      </c>
      <c r="G124" s="7" t="n">
        <v>8</v>
      </c>
      <c r="H124" s="100" t="inlineStr">
        <is>
          <t>KO</t>
        </is>
      </c>
      <c r="I124" s="5" t="inlineStr">
        <is>
          <t>SI</t>
        </is>
      </c>
      <c r="J124" s="6" t="n">
        <v>0.607</v>
      </c>
      <c r="K124" s="7" t="n">
        <v>7</v>
      </c>
      <c r="L124" s="100" t="inlineStr">
        <is>
          <t>KO</t>
        </is>
      </c>
      <c r="M124" s="5" t="inlineStr">
        <is>
          <t>SI</t>
        </is>
      </c>
      <c r="N124" s="6" t="n">
        <v>0.738</v>
      </c>
      <c r="O124" s="7" t="n">
        <v>8</v>
      </c>
      <c r="P124" s="101" t="inlineStr">
        <is>
          <t>OK</t>
        </is>
      </c>
      <c r="Q124" s="5" t="inlineStr">
        <is>
          <t>SI</t>
        </is>
      </c>
      <c r="R124" s="6" t="n">
        <v>0.5479999999999999</v>
      </c>
      <c r="S124" s="7" t="n">
        <v>6.5</v>
      </c>
      <c r="T124" s="100" t="inlineStr">
        <is>
          <t>KO</t>
        </is>
      </c>
      <c r="U124" s="9" t="inlineStr">
        <is>
          <t>NO</t>
        </is>
      </c>
      <c r="V124" s="6" t="n">
        <v>0.429</v>
      </c>
      <c r="W124" s="7" t="n">
        <v>5</v>
      </c>
      <c r="X124" s="101" t="inlineStr">
        <is>
          <t>OK</t>
        </is>
      </c>
      <c r="Y124" s="2" t="inlineStr">
        <is>
          <t>1T (0-4) + 2T (2-4)</t>
        </is>
      </c>
      <c r="Z124" s="6" t="n">
        <v>0.5479999999999999</v>
      </c>
      <c r="AA124" s="7" t="n">
        <v>6.5</v>
      </c>
      <c r="AB124" s="100" t="inlineStr">
        <is>
          <t>KO</t>
        </is>
      </c>
      <c r="AC124" s="51" t="inlineStr">
        <is>
          <t>Real Sociedad II ha una xG di 2,08 contro 0,65 di Las Palmas. La differenza di gol subiti è enorme (1,77 vs 2,59).</t>
        </is>
      </c>
    </row>
    <row r="125">
      <c r="A125" s="2" t="inlineStr">
        <is>
          <t>18:30</t>
        </is>
      </c>
      <c r="B125" s="30" t="inlineStr">
        <is>
          <t>Valencia vs Villarreal</t>
        </is>
      </c>
      <c r="C125" s="30" t="inlineStr">
        <is>
          <t>Spagna - La Liga</t>
        </is>
      </c>
      <c r="D125" s="4" t="inlineStr">
        <is>
          <t>1-2 (1-0)</t>
        </is>
      </c>
      <c r="E125" s="5" t="inlineStr">
        <is>
          <t>SI</t>
        </is>
      </c>
      <c r="F125" s="6" t="n">
        <v>0.5710000000000001</v>
      </c>
      <c r="G125" s="7" t="n">
        <v>6.5</v>
      </c>
      <c r="H125" s="101" t="inlineStr">
        <is>
          <t>OK</t>
        </is>
      </c>
      <c r="I125" s="9" t="inlineStr">
        <is>
          <t>NO</t>
        </is>
      </c>
      <c r="J125" s="6" t="n">
        <v>0.381</v>
      </c>
      <c r="K125" s="7" t="n">
        <v>4.5</v>
      </c>
      <c r="L125" s="100" t="inlineStr">
        <is>
          <t>KO</t>
        </is>
      </c>
      <c r="M125" s="5" t="inlineStr">
        <is>
          <t>SI</t>
        </is>
      </c>
      <c r="N125" s="6" t="n">
        <v>0.619</v>
      </c>
      <c r="O125" s="7" t="n">
        <v>7</v>
      </c>
      <c r="P125" s="101" t="inlineStr">
        <is>
          <t>OK</t>
        </is>
      </c>
      <c r="Q125" s="9" t="inlineStr">
        <is>
          <t>NO</t>
        </is>
      </c>
      <c r="R125" s="6" t="n">
        <v>0.334</v>
      </c>
      <c r="S125" s="7" t="n">
        <v>4</v>
      </c>
      <c r="T125" s="100" t="inlineStr">
        <is>
          <t>KO</t>
        </is>
      </c>
      <c r="U125" s="9" t="inlineStr">
        <is>
          <t>NO</t>
        </is>
      </c>
      <c r="V125" s="6" t="n">
        <v>0.334</v>
      </c>
      <c r="W125" s="7" t="n">
        <v>4</v>
      </c>
      <c r="X125" s="101" t="inlineStr">
        <is>
          <t>OK</t>
        </is>
      </c>
      <c r="Y125" s="2" t="inlineStr">
        <is>
          <t>1T (0-4) + 2T (2-4)</t>
        </is>
      </c>
      <c r="Z125" s="6" t="n">
        <v>0.334</v>
      </c>
      <c r="AA125" s="7" t="n">
        <v>4</v>
      </c>
      <c r="AB125" s="100" t="inlineStr">
        <is>
          <t>KO</t>
        </is>
      </c>
      <c r="AC125" s="51" t="inlineStr">
        <is>
          <t>Valencia, in 19° posto, ha zero vittorie recenti, mentre Villarreal, 12° posto, mostra una forma più stabile.</t>
        </is>
      </c>
    </row>
    <row r="126">
      <c r="A126" s="2" t="inlineStr">
        <is>
          <t>18:30</t>
        </is>
      </c>
      <c r="B126" s="38" t="inlineStr">
        <is>
          <t>Borussia Dortmund vs Eintracht Frankfurt</t>
        </is>
      </c>
      <c r="C126" s="38" t="inlineStr">
        <is>
          <t>Germania - Bundesliga</t>
        </is>
      </c>
      <c r="D126" s="4" t="inlineStr">
        <is>
          <t>1-0 (0-0)</t>
        </is>
      </c>
      <c r="E126" s="5" t="inlineStr">
        <is>
          <t>SI</t>
        </is>
      </c>
      <c r="F126" s="6" t="n">
        <v>0.762</v>
      </c>
      <c r="G126" s="7" t="n">
        <v>8.5</v>
      </c>
      <c r="H126" s="101" t="inlineStr">
        <is>
          <t>OK</t>
        </is>
      </c>
      <c r="I126" s="5" t="inlineStr">
        <is>
          <t>SI</t>
        </is>
      </c>
      <c r="J126" s="6" t="n">
        <v>0.667</v>
      </c>
      <c r="K126" s="7" t="n">
        <v>7.5</v>
      </c>
      <c r="L126" s="100" t="inlineStr">
        <is>
          <t>KO</t>
        </is>
      </c>
      <c r="M126" s="5" t="inlineStr">
        <is>
          <t>SI</t>
        </is>
      </c>
      <c r="N126" s="6" t="n">
        <v>0.762</v>
      </c>
      <c r="O126" s="7" t="n">
        <v>8.5</v>
      </c>
      <c r="P126" s="100" t="inlineStr">
        <is>
          <t>KO</t>
        </is>
      </c>
      <c r="Q126" s="5" t="inlineStr">
        <is>
          <t>SI</t>
        </is>
      </c>
      <c r="R126" s="6" t="n">
        <v>0.619</v>
      </c>
      <c r="S126" s="7" t="n">
        <v>7</v>
      </c>
      <c r="T126" s="100" t="inlineStr">
        <is>
          <t>KO</t>
        </is>
      </c>
      <c r="U126" s="5" t="inlineStr">
        <is>
          <t>SI</t>
        </is>
      </c>
      <c r="V126" s="6" t="n">
        <v>0.6659999999999999</v>
      </c>
      <c r="W126" s="7" t="n">
        <v>7.5</v>
      </c>
      <c r="X126" s="100" t="inlineStr">
        <is>
          <t>KO</t>
        </is>
      </c>
      <c r="Y126" s="2" t="inlineStr">
        <is>
          <t>1T (2-4) + 2T (0-4)</t>
        </is>
      </c>
      <c r="Z126" s="6" t="n">
        <v>0.6659999999999999</v>
      </c>
      <c r="AA126" s="7" t="n">
        <v>7.5</v>
      </c>
      <c r="AB126" s="100" t="inlineStr">
        <is>
          <t>KO</t>
        </is>
      </c>
      <c r="AC126" s="51" t="inlineStr">
        <is>
          <t>Dortmund ha prodotto 1.94 xG, mentre l’ospite è in difficoltà.</t>
        </is>
      </c>
    </row>
    <row r="127">
      <c r="A127" s="2" t="inlineStr">
        <is>
          <t>18:30</t>
        </is>
      </c>
      <c r="B127" s="46" t="inlineStr">
        <is>
          <t>Asteras Tripolis vs Levadiakos</t>
        </is>
      </c>
      <c r="C127" s="46" t="inlineStr">
        <is>
          <t>Grecia - Super League 1</t>
        </is>
      </c>
      <c r="D127" s="4" t="inlineStr">
        <is>
          <t>0-0 (0-0)</t>
        </is>
      </c>
      <c r="E127" s="5" t="inlineStr">
        <is>
          <t>SI</t>
        </is>
      </c>
      <c r="F127" s="6" t="n">
        <v>0.667</v>
      </c>
      <c r="G127" s="7" t="n">
        <v>7.5</v>
      </c>
      <c r="H127" s="100" t="inlineStr">
        <is>
          <t>KO</t>
        </is>
      </c>
      <c r="I127" s="9" t="inlineStr">
        <is>
          <t>NO</t>
        </is>
      </c>
      <c r="J127" s="6" t="n">
        <v>0.428</v>
      </c>
      <c r="K127" s="7" t="n">
        <v>5</v>
      </c>
      <c r="L127" s="101" t="inlineStr">
        <is>
          <t>OK</t>
        </is>
      </c>
      <c r="M127" s="5" t="inlineStr">
        <is>
          <t>SI</t>
        </is>
      </c>
      <c r="N127" s="6" t="n">
        <v>0.6659999999999999</v>
      </c>
      <c r="O127" s="7" t="n">
        <v>7.5</v>
      </c>
      <c r="P127" s="100" t="inlineStr">
        <is>
          <t>KO</t>
        </is>
      </c>
      <c r="Q127" s="9" t="inlineStr">
        <is>
          <t>NO</t>
        </is>
      </c>
      <c r="R127" s="6" t="n">
        <v>0.381</v>
      </c>
      <c r="S127" s="7" t="n">
        <v>4.5</v>
      </c>
      <c r="T127" s="101" t="inlineStr">
        <is>
          <t>OK</t>
        </is>
      </c>
      <c r="U127" s="9" t="inlineStr">
        <is>
          <t>NO</t>
        </is>
      </c>
      <c r="V127" s="6" t="n">
        <v>0.191</v>
      </c>
      <c r="W127" s="7" t="n">
        <v>2.5</v>
      </c>
      <c r="X127" s="101" t="inlineStr">
        <is>
          <t>OK</t>
        </is>
      </c>
      <c r="Y127" s="2" t="inlineStr">
        <is>
          <t>1T (0-4) + 2T (2-4)</t>
        </is>
      </c>
      <c r="Z127" s="6" t="n">
        <v>0.381</v>
      </c>
      <c r="AA127" s="7" t="n">
        <v>4.5</v>
      </c>
      <c r="AB127" s="101" t="inlineStr">
        <is>
          <t>OK</t>
        </is>
      </c>
      <c r="AC127" s="51" t="inlineStr">
        <is>
          <t>Asteras Tripolis ha un xG_fatti superiore (1.30) ma ha subito meno (1.10) rispetto a Levadiakos (0.87/1.57).</t>
        </is>
      </c>
    </row>
    <row r="128">
      <c r="A128" s="2" t="inlineStr">
        <is>
          <t>18:45</t>
        </is>
      </c>
      <c r="B128" s="42" t="inlineStr">
        <is>
          <t>Willem II vs Cambuur</t>
        </is>
      </c>
      <c r="C128" s="42" t="inlineStr">
        <is>
          <t>Paesi Bassi - Eredivisie</t>
        </is>
      </c>
      <c r="D128" s="4" t="inlineStr">
        <is>
          <t>1-6 (0-3)</t>
        </is>
      </c>
      <c r="E128" s="5" t="inlineStr">
        <is>
          <t>SI</t>
        </is>
      </c>
      <c r="F128" s="6" t="n">
        <v>0.905</v>
      </c>
      <c r="G128" s="7" t="n">
        <v>10</v>
      </c>
      <c r="H128" s="101" t="inlineStr">
        <is>
          <t>OK</t>
        </is>
      </c>
      <c r="I128" s="5" t="inlineStr">
        <is>
          <t>SI</t>
        </is>
      </c>
      <c r="J128" s="6" t="n">
        <v>0.524</v>
      </c>
      <c r="K128" s="7" t="n">
        <v>6</v>
      </c>
      <c r="L128" s="101" t="inlineStr">
        <is>
          <t>OK</t>
        </is>
      </c>
      <c r="M128" s="5" t="inlineStr">
        <is>
          <t>SI</t>
        </is>
      </c>
      <c r="N128" s="6" t="n">
        <v>0.619</v>
      </c>
      <c r="O128" s="7" t="n">
        <v>7</v>
      </c>
      <c r="P128" s="101" t="inlineStr">
        <is>
          <t>OK</t>
        </is>
      </c>
      <c r="Q128" s="9" t="inlineStr">
        <is>
          <t>NO</t>
        </is>
      </c>
      <c r="R128" s="6" t="n">
        <v>0.334</v>
      </c>
      <c r="S128" s="7" t="n">
        <v>4</v>
      </c>
      <c r="T128" s="100" t="inlineStr">
        <is>
          <t>KO</t>
        </is>
      </c>
      <c r="U128" s="9" t="inlineStr">
        <is>
          <t>NO</t>
        </is>
      </c>
      <c r="V128" s="6" t="n">
        <v>0.381</v>
      </c>
      <c r="W128" s="7" t="n">
        <v>4.5</v>
      </c>
      <c r="X128" s="100" t="inlineStr">
        <is>
          <t>KO</t>
        </is>
      </c>
      <c r="Y128" s="2" t="inlineStr">
        <is>
          <t>1T (2-4) + 2T (0-4)</t>
        </is>
      </c>
      <c r="Z128" s="6" t="n">
        <v>0.381</v>
      </c>
      <c r="AA128" s="7" t="n">
        <v>4.5</v>
      </c>
      <c r="AB128" s="100" t="inlineStr">
        <is>
          <t>KO</t>
        </is>
      </c>
      <c r="AC128" s="51" t="inlineStr">
        <is>
          <t>Cambuur ha segnato 2 gol in 2° tempo nelle ultime partite.</t>
        </is>
      </c>
    </row>
    <row r="129">
      <c r="A129" s="2" t="inlineStr">
        <is>
          <t>19:00</t>
        </is>
      </c>
      <c r="B129" s="43" t="inlineStr">
        <is>
          <t>Alverca vs Arouca</t>
        </is>
      </c>
      <c r="C129" s="43" t="inlineStr">
        <is>
          <t>Portogallo - Primeira Liga</t>
        </is>
      </c>
      <c r="D129" s="4" t="inlineStr">
        <is>
          <t>0-1 (0-1)</t>
        </is>
      </c>
      <c r="E129" s="5" t="inlineStr">
        <is>
          <t>SI</t>
        </is>
      </c>
      <c r="F129" s="6" t="n">
        <v>0.857</v>
      </c>
      <c r="G129" s="7" t="n">
        <v>9.5</v>
      </c>
      <c r="H129" s="100" t="inlineStr">
        <is>
          <t>KO</t>
        </is>
      </c>
      <c r="I129" s="9" t="inlineStr">
        <is>
          <t>NO</t>
        </is>
      </c>
      <c r="J129" s="6" t="n">
        <v>0.262</v>
      </c>
      <c r="K129" s="7" t="n">
        <v>3.5</v>
      </c>
      <c r="L129" s="101" t="inlineStr">
        <is>
          <t>OK</t>
        </is>
      </c>
      <c r="M129" s="9" t="inlineStr">
        <is>
          <t>NO</t>
        </is>
      </c>
      <c r="N129" s="6" t="n">
        <v>0.31</v>
      </c>
      <c r="O129" s="7" t="n">
        <v>4</v>
      </c>
      <c r="P129" s="100" t="inlineStr">
        <is>
          <t>KO</t>
        </is>
      </c>
      <c r="Q129" s="5" t="inlineStr">
        <is>
          <t>SI</t>
        </is>
      </c>
      <c r="R129" s="6" t="n">
        <v>0.595</v>
      </c>
      <c r="S129" s="7" t="n">
        <v>7</v>
      </c>
      <c r="T129" s="100" t="inlineStr">
        <is>
          <t>KO</t>
        </is>
      </c>
      <c r="U129" s="9" t="inlineStr">
        <is>
          <t>NO</t>
        </is>
      </c>
      <c r="V129" s="6" t="n">
        <v>0.048</v>
      </c>
      <c r="W129" s="7" t="n">
        <v>1.5</v>
      </c>
      <c r="X129" s="101" t="inlineStr">
        <is>
          <t>OK</t>
        </is>
      </c>
      <c r="Y129" s="2" t="inlineStr">
        <is>
          <t>1T (0-4) + 2T (2-4)</t>
        </is>
      </c>
      <c r="Z129" s="6" t="n">
        <v>0.595</v>
      </c>
      <c r="AA129" s="7" t="n">
        <v>7</v>
      </c>
      <c r="AB129" s="100" t="inlineStr">
        <is>
          <t>KO</t>
        </is>
      </c>
      <c r="AC129" s="51" t="inlineStr">
        <is>
          <t>Alverca ha mantenuto una difesa solida con solo 1 gol subito in 2 partite.</t>
        </is>
      </c>
    </row>
    <row r="130">
      <c r="A130" s="2" t="inlineStr">
        <is>
          <t>19:00</t>
        </is>
      </c>
      <c r="B130" s="20" t="inlineStr">
        <is>
          <t>Farense vs Penafiel</t>
        </is>
      </c>
      <c r="C130" s="20" t="inlineStr">
        <is>
          <t>Portogallo - Segunda Liga</t>
        </is>
      </c>
      <c r="D130" s="4" t="inlineStr">
        <is>
          <t>1-4 (0-3)</t>
        </is>
      </c>
      <c r="E130" s="5" t="inlineStr">
        <is>
          <t>SI</t>
        </is>
      </c>
      <c r="F130" s="6" t="n">
        <v>0.857</v>
      </c>
      <c r="G130" s="7" t="n">
        <v>9.5</v>
      </c>
      <c r="H130" s="101" t="inlineStr">
        <is>
          <t>OK</t>
        </is>
      </c>
      <c r="I130" s="5" t="inlineStr">
        <is>
          <t>SI</t>
        </is>
      </c>
      <c r="J130" s="6" t="n">
        <v>0.524</v>
      </c>
      <c r="K130" s="7" t="n">
        <v>6</v>
      </c>
      <c r="L130" s="101" t="inlineStr">
        <is>
          <t>OK</t>
        </is>
      </c>
      <c r="M130" s="5" t="inlineStr">
        <is>
          <t>SI</t>
        </is>
      </c>
      <c r="N130" s="6" t="n">
        <v>0.524</v>
      </c>
      <c r="O130" s="7" t="n">
        <v>6</v>
      </c>
      <c r="P130" s="101" t="inlineStr">
        <is>
          <t>OK</t>
        </is>
      </c>
      <c r="Q130" s="5" t="inlineStr">
        <is>
          <t>SI</t>
        </is>
      </c>
      <c r="R130" s="6" t="n">
        <v>0.619</v>
      </c>
      <c r="S130" s="7" t="n">
        <v>7</v>
      </c>
      <c r="T130" s="101" t="inlineStr">
        <is>
          <t>OK</t>
        </is>
      </c>
      <c r="U130" s="9" t="inlineStr">
        <is>
          <t>NO</t>
        </is>
      </c>
      <c r="V130" s="6" t="n">
        <v>0.286</v>
      </c>
      <c r="W130" s="7" t="n">
        <v>3.5</v>
      </c>
      <c r="X130" s="100" t="inlineStr">
        <is>
          <t>KO</t>
        </is>
      </c>
      <c r="Y130" s="2" t="inlineStr">
        <is>
          <t>1T (0-4) + 2T (2-4)</t>
        </is>
      </c>
      <c r="Z130" s="6" t="n">
        <v>0.619</v>
      </c>
      <c r="AA130" s="7" t="n">
        <v>7</v>
      </c>
      <c r="AB130" s="101" t="inlineStr">
        <is>
          <t>OK</t>
        </is>
      </c>
      <c r="AC130" s="51" t="inlineStr">
        <is>
          <t>Possibile pareggio a causa di formichetta di entrambe le squadre.</t>
        </is>
      </c>
    </row>
    <row r="131">
      <c r="A131" s="2" t="inlineStr">
        <is>
          <t>19:00</t>
        </is>
      </c>
      <c r="B131" s="46" t="inlineStr">
        <is>
          <t>AEK Athens FC vs Panetolikos</t>
        </is>
      </c>
      <c r="C131" s="46" t="inlineStr">
        <is>
          <t>Grecia - Super League 1</t>
        </is>
      </c>
      <c r="D131" s="4" t="inlineStr">
        <is>
          <t>5-0 (3-0)</t>
        </is>
      </c>
      <c r="E131" s="5" t="inlineStr">
        <is>
          <t>SI</t>
        </is>
      </c>
      <c r="F131" s="6" t="n">
        <v>0.905</v>
      </c>
      <c r="G131" s="7" t="n">
        <v>10</v>
      </c>
      <c r="H131" s="101" t="inlineStr">
        <is>
          <t>OK</t>
        </is>
      </c>
      <c r="I131" s="5" t="inlineStr">
        <is>
          <t>SI</t>
        </is>
      </c>
      <c r="J131" s="6" t="n">
        <v>0.6659999999999999</v>
      </c>
      <c r="K131" s="7" t="n">
        <v>7.5</v>
      </c>
      <c r="L131" s="101" t="inlineStr">
        <is>
          <t>OK</t>
        </is>
      </c>
      <c r="M131" s="5" t="inlineStr">
        <is>
          <t>SI</t>
        </is>
      </c>
      <c r="N131" s="6" t="n">
        <v>0.7140000000000001</v>
      </c>
      <c r="O131" s="7" t="n">
        <v>8</v>
      </c>
      <c r="P131" s="101" t="inlineStr">
        <is>
          <t>OK</t>
        </is>
      </c>
      <c r="Q131" s="9" t="inlineStr">
        <is>
          <t>NO</t>
        </is>
      </c>
      <c r="R131" s="6" t="n">
        <v>0.428</v>
      </c>
      <c r="S131" s="7" t="n">
        <v>5</v>
      </c>
      <c r="T131" s="100" t="inlineStr">
        <is>
          <t>KO</t>
        </is>
      </c>
      <c r="U131" s="9" t="inlineStr">
        <is>
          <t>NO</t>
        </is>
      </c>
      <c r="V131" s="6" t="n">
        <v>0.381</v>
      </c>
      <c r="W131" s="7" t="n">
        <v>4.5</v>
      </c>
      <c r="X131" s="100" t="inlineStr">
        <is>
          <t>KO</t>
        </is>
      </c>
      <c r="Y131" s="2" t="inlineStr">
        <is>
          <t>1T (0-4) + 2T (2-4)</t>
        </is>
      </c>
      <c r="Z131" s="6" t="n">
        <v>0.428</v>
      </c>
      <c r="AA131" s="7" t="n">
        <v>5</v>
      </c>
      <c r="AB131" s="100" t="inlineStr">
        <is>
          <t>KO</t>
        </is>
      </c>
      <c r="AC131" s="51" t="inlineStr">
        <is>
          <t>AEK Athens domina con 100% di vittorie recenti. Panetolikos ha solo 14% di successi.</t>
        </is>
      </c>
    </row>
    <row r="132">
      <c r="A132" s="2" t="inlineStr">
        <is>
          <t>19:30</t>
        </is>
      </c>
      <c r="B132" s="47" t="inlineStr">
        <is>
          <t>CF Montreal vs Nashville SC</t>
        </is>
      </c>
      <c r="C132" s="47" t="inlineStr">
        <is>
          <t>Stati Uniti - Major League Soccer</t>
        </is>
      </c>
      <c r="D132" s="4" t="inlineStr">
        <is>
          <t>0-2 (0-0)</t>
        </is>
      </c>
      <c r="E132" s="5" t="inlineStr">
        <is>
          <t>SI</t>
        </is>
      </c>
      <c r="F132" s="6" t="n">
        <v>0.857</v>
      </c>
      <c r="G132" s="7" t="n">
        <v>9.5</v>
      </c>
      <c r="H132" s="101" t="inlineStr">
        <is>
          <t>OK</t>
        </is>
      </c>
      <c r="I132" s="5" t="inlineStr">
        <is>
          <t>SI</t>
        </is>
      </c>
      <c r="J132" s="6" t="n">
        <v>0.619</v>
      </c>
      <c r="K132" s="7" t="n">
        <v>7</v>
      </c>
      <c r="L132" s="100" t="inlineStr">
        <is>
          <t>KO</t>
        </is>
      </c>
      <c r="M132" s="5" t="inlineStr">
        <is>
          <t>SI</t>
        </is>
      </c>
      <c r="N132" s="6" t="n">
        <v>0.6659999999999999</v>
      </c>
      <c r="O132" s="7" t="n">
        <v>7.5</v>
      </c>
      <c r="P132" s="100" t="inlineStr">
        <is>
          <t>KO</t>
        </is>
      </c>
      <c r="Q132" s="9" t="inlineStr">
        <is>
          <t>NO</t>
        </is>
      </c>
      <c r="R132" s="6" t="n">
        <v>0.476</v>
      </c>
      <c r="S132" s="7" t="n">
        <v>5.5</v>
      </c>
      <c r="T132" s="100" t="inlineStr">
        <is>
          <t>KO</t>
        </is>
      </c>
      <c r="U132" s="9" t="inlineStr">
        <is>
          <t>NO</t>
        </is>
      </c>
      <c r="V132" s="6" t="n">
        <v>0.286</v>
      </c>
      <c r="W132" s="7" t="n">
        <v>3.5</v>
      </c>
      <c r="X132" s="101" t="inlineStr">
        <is>
          <t>OK</t>
        </is>
      </c>
      <c r="Y132" s="2" t="inlineStr">
        <is>
          <t>1T (0-4) + 2T (2-4)</t>
        </is>
      </c>
      <c r="Z132" s="6" t="n">
        <v>0.476</v>
      </c>
      <c r="AA132" s="7" t="n">
        <v>5.5</v>
      </c>
      <c r="AB132" s="100" t="inlineStr">
        <is>
          <t>KO</t>
        </is>
      </c>
      <c r="AC132" s="51" t="inlineStr">
        <is>
          <t>Montreal ha mostrato una difesa solida nelle ultime partite, potenzialmente in grado di sorprendere l’ospite leader.</t>
        </is>
      </c>
    </row>
    <row r="133">
      <c r="A133" s="2" t="inlineStr">
        <is>
          <t>19:30</t>
        </is>
      </c>
      <c r="B133" s="44" t="inlineStr">
        <is>
          <t>Rapid Vienna vs Austria Lustenau</t>
        </is>
      </c>
      <c r="C133" s="44" t="inlineStr">
        <is>
          <t>Austria - Bundesliga</t>
        </is>
      </c>
      <c r="D133" s="4" t="inlineStr">
        <is>
          <t>5-1 (3-0)</t>
        </is>
      </c>
      <c r="E133" s="5" t="inlineStr">
        <is>
          <t>SI</t>
        </is>
      </c>
      <c r="F133" s="6" t="n">
        <v>0.726</v>
      </c>
      <c r="G133" s="7" t="n">
        <v>8</v>
      </c>
      <c r="H133" s="101" t="inlineStr">
        <is>
          <t>OK</t>
        </is>
      </c>
      <c r="I133" s="5" t="inlineStr">
        <is>
          <t>SI</t>
        </is>
      </c>
      <c r="J133" s="6" t="n">
        <v>0.595</v>
      </c>
      <c r="K133" s="7" t="n">
        <v>7</v>
      </c>
      <c r="L133" s="101" t="inlineStr">
        <is>
          <t>OK</t>
        </is>
      </c>
      <c r="M133" s="5" t="inlineStr">
        <is>
          <t>SI</t>
        </is>
      </c>
      <c r="N133" s="6" t="n">
        <v>0.643</v>
      </c>
      <c r="O133" s="7" t="n">
        <v>7</v>
      </c>
      <c r="P133" s="101" t="inlineStr">
        <is>
          <t>OK</t>
        </is>
      </c>
      <c r="Q133" s="5" t="inlineStr">
        <is>
          <t>SI</t>
        </is>
      </c>
      <c r="R133" s="6" t="n">
        <v>0.5</v>
      </c>
      <c r="S133" s="7" t="n">
        <v>6</v>
      </c>
      <c r="T133" s="101" t="inlineStr">
        <is>
          <t>OK</t>
        </is>
      </c>
      <c r="U133" s="9" t="inlineStr">
        <is>
          <t>NO</t>
        </is>
      </c>
      <c r="V133" s="6" t="n">
        <v>0.322</v>
      </c>
      <c r="W133" s="7" t="n">
        <v>4</v>
      </c>
      <c r="X133" s="100" t="inlineStr">
        <is>
          <t>KO</t>
        </is>
      </c>
      <c r="Y133" s="2" t="inlineStr">
        <is>
          <t>1T (0-4) + 2T (2-4)</t>
        </is>
      </c>
      <c r="Z133" s="6" t="n">
        <v>0.5</v>
      </c>
      <c r="AA133" s="7" t="n">
        <v>6</v>
      </c>
      <c r="AB133" s="101" t="inlineStr">
        <is>
          <t>OK</t>
        </is>
      </c>
      <c r="AC133" s="51" t="inlineStr">
        <is>
          <t>Rapid Vienna con 2.37 xG contro 0.91 dell'ospite. Austria Lustenau subisce 2.07 xG, rischio di pareggio.</t>
        </is>
      </c>
    </row>
    <row r="134">
      <c r="A134" s="2" t="inlineStr">
        <is>
          <t>19:30</t>
        </is>
      </c>
      <c r="B134" s="37" t="inlineStr">
        <is>
          <t>Arezzo vs Benevento</t>
        </is>
      </c>
      <c r="C134" s="37" t="inlineStr">
        <is>
          <t>Italia - Serie B</t>
        </is>
      </c>
      <c r="D134" s="4" t="inlineStr">
        <is>
          <t>0-3 (0-0)</t>
        </is>
      </c>
      <c r="E134" s="5" t="inlineStr">
        <is>
          <t>SI</t>
        </is>
      </c>
      <c r="F134" s="6" t="n">
        <v>0.524</v>
      </c>
      <c r="G134" s="7" t="n">
        <v>6</v>
      </c>
      <c r="H134" s="101" t="inlineStr">
        <is>
          <t>OK</t>
        </is>
      </c>
      <c r="I134" s="9" t="inlineStr">
        <is>
          <t>NO</t>
        </is>
      </c>
      <c r="J134" s="6" t="n">
        <v>0.333</v>
      </c>
      <c r="K134" s="7" t="n">
        <v>4</v>
      </c>
      <c r="L134" s="101" t="inlineStr">
        <is>
          <t>OK</t>
        </is>
      </c>
      <c r="M134" s="5" t="inlineStr">
        <is>
          <t>SI</t>
        </is>
      </c>
      <c r="N134" s="6" t="n">
        <v>0.7140000000000001</v>
      </c>
      <c r="O134" s="7" t="n">
        <v>8</v>
      </c>
      <c r="P134" s="100" t="inlineStr">
        <is>
          <t>KO</t>
        </is>
      </c>
      <c r="Q134" s="9" t="inlineStr">
        <is>
          <t>NO</t>
        </is>
      </c>
      <c r="R134" s="6" t="n">
        <v>0.333</v>
      </c>
      <c r="S134" s="7" t="n">
        <v>4</v>
      </c>
      <c r="T134" s="100" t="inlineStr">
        <is>
          <t>KO</t>
        </is>
      </c>
      <c r="U134" s="9" t="inlineStr">
        <is>
          <t>NO</t>
        </is>
      </c>
      <c r="V134" s="6" t="n">
        <v>0.19</v>
      </c>
      <c r="W134" s="7" t="n">
        <v>2.5</v>
      </c>
      <c r="X134" s="101" t="inlineStr">
        <is>
          <t>OK</t>
        </is>
      </c>
      <c r="Y134" s="2" t="inlineStr">
        <is>
          <t>1T (0-4) + 2T (2-4)</t>
        </is>
      </c>
      <c r="Z134" s="6" t="n">
        <v>0.333</v>
      </c>
      <c r="AA134" s="7" t="n">
        <v>4</v>
      </c>
      <c r="AB134" s="100" t="inlineStr">
        <is>
          <t>KO</t>
        </is>
      </c>
      <c r="AC134" s="51" t="inlineStr">
        <is>
          <t>Arezzo ha registrato 1,71 xG subiti al secondo tempo, un dato sorprendentemente alto per una squadra in Serie B.</t>
        </is>
      </c>
    </row>
    <row r="135">
      <c r="A135" s="2" t="inlineStr">
        <is>
          <t>19:45</t>
        </is>
      </c>
      <c r="B135" s="14" t="inlineStr">
        <is>
          <t>Banfield vs Lanus</t>
        </is>
      </c>
      <c r="C135" s="14" t="inlineStr">
        <is>
          <t>Argentina - Liga Profesional Argentina</t>
        </is>
      </c>
      <c r="D135" s="4" t="inlineStr">
        <is>
          <t>1-1 (1-0)</t>
        </is>
      </c>
      <c r="E135" s="5" t="inlineStr">
        <is>
          <t>SI</t>
        </is>
      </c>
      <c r="F135" s="6" t="n">
        <v>0.762</v>
      </c>
      <c r="G135" s="7" t="n">
        <v>8.5</v>
      </c>
      <c r="H135" s="101" t="inlineStr">
        <is>
          <t>OK</t>
        </is>
      </c>
      <c r="I135" s="9" t="inlineStr">
        <is>
          <t>NO</t>
        </is>
      </c>
      <c r="J135" s="6" t="n">
        <v>0.381</v>
      </c>
      <c r="K135" s="7" t="n">
        <v>4.5</v>
      </c>
      <c r="L135" s="100" t="inlineStr">
        <is>
          <t>KO</t>
        </is>
      </c>
      <c r="M135" s="9" t="inlineStr">
        <is>
          <t>NO</t>
        </is>
      </c>
      <c r="N135" s="6" t="n">
        <v>0.476</v>
      </c>
      <c r="O135" s="7" t="n">
        <v>5.5</v>
      </c>
      <c r="P135" s="100" t="inlineStr">
        <is>
          <t>KO</t>
        </is>
      </c>
      <c r="Q135" s="9" t="inlineStr">
        <is>
          <t>NO</t>
        </is>
      </c>
      <c r="R135" s="6" t="n">
        <v>0.381</v>
      </c>
      <c r="S135" s="7" t="n">
        <v>4.5</v>
      </c>
      <c r="T135" s="101" t="inlineStr">
        <is>
          <t>OK</t>
        </is>
      </c>
      <c r="U135" s="9" t="inlineStr">
        <is>
          <t>NO</t>
        </is>
      </c>
      <c r="V135" s="6" t="n">
        <v>0.143</v>
      </c>
      <c r="W135" s="7" t="n">
        <v>2</v>
      </c>
      <c r="X135" s="101" t="inlineStr">
        <is>
          <t>OK</t>
        </is>
      </c>
      <c r="Y135" s="2" t="inlineStr">
        <is>
          <t>1T (0-4) + 2T (2-4)</t>
        </is>
      </c>
      <c r="Z135" s="6" t="n">
        <v>0.381</v>
      </c>
      <c r="AA135" s="7" t="n">
        <v>4.5</v>
      </c>
      <c r="AB135" s="101" t="inlineStr">
        <is>
          <t>OK</t>
        </is>
      </c>
      <c r="AC135" s="51" t="inlineStr">
        <is>
          <t>Lanus ha una forma migliore (43% vittorie) e ha limitato gli xG degli avversari in ultima serie.</t>
        </is>
      </c>
    </row>
    <row r="136">
      <c r="A136" s="2" t="inlineStr">
        <is>
          <t>19:45</t>
        </is>
      </c>
      <c r="B136" s="48" t="inlineStr">
        <is>
          <t>Sport Huancayo vs Alianza Atletico</t>
        </is>
      </c>
      <c r="C136" s="48" t="inlineStr">
        <is>
          <t>Perù - Primera División</t>
        </is>
      </c>
      <c r="D136" s="4" t="inlineStr">
        <is>
          <t>4-1 (4-0)</t>
        </is>
      </c>
      <c r="E136" s="5" t="inlineStr">
        <is>
          <t>SI</t>
        </is>
      </c>
      <c r="F136" s="6" t="n">
        <v>0.8090000000000001</v>
      </c>
      <c r="G136" s="7" t="n">
        <v>9</v>
      </c>
      <c r="H136" s="100" t="inlineStr">
        <is>
          <t>KO</t>
        </is>
      </c>
      <c r="I136" s="5" t="inlineStr">
        <is>
          <t>SI</t>
        </is>
      </c>
      <c r="J136" s="6" t="n">
        <v>0.762</v>
      </c>
      <c r="K136" s="7" t="n">
        <v>8.5</v>
      </c>
      <c r="L136" s="101" t="inlineStr">
        <is>
          <t>OK</t>
        </is>
      </c>
      <c r="M136" s="5" t="inlineStr">
        <is>
          <t>SI</t>
        </is>
      </c>
      <c r="N136" s="6" t="n">
        <v>0.857</v>
      </c>
      <c r="O136" s="7" t="n">
        <v>9.5</v>
      </c>
      <c r="P136" s="101" t="inlineStr">
        <is>
          <t>OK</t>
        </is>
      </c>
      <c r="Q136" s="5" t="inlineStr">
        <is>
          <t>SI</t>
        </is>
      </c>
      <c r="R136" s="6" t="n">
        <v>0.5710000000000001</v>
      </c>
      <c r="S136" s="7" t="n">
        <v>6.5</v>
      </c>
      <c r="T136" s="100" t="inlineStr">
        <is>
          <t>KO</t>
        </is>
      </c>
      <c r="U136" s="5" t="inlineStr">
        <is>
          <t>SI</t>
        </is>
      </c>
      <c r="V136" s="6" t="n">
        <v>0.524</v>
      </c>
      <c r="W136" s="7" t="n">
        <v>6</v>
      </c>
      <c r="X136" s="101" t="inlineStr">
        <is>
          <t>OK</t>
        </is>
      </c>
      <c r="Y136" s="2" t="inlineStr">
        <is>
          <t>1T (0-4) + 2T (2-4)</t>
        </is>
      </c>
      <c r="Z136" s="6" t="n">
        <v>0.5710000000000001</v>
      </c>
      <c r="AA136" s="7" t="n">
        <v>6.5</v>
      </c>
      <c r="AB136" s="100" t="inlineStr">
        <is>
          <t>KO</t>
        </is>
      </c>
      <c r="AC136" s="51" t="inlineStr">
        <is>
          <t>Sport Huancayo domina l'xG. Alianza Atletico mostra difesa solida.</t>
        </is>
      </c>
    </row>
    <row r="137">
      <c r="A137" s="2" t="inlineStr">
        <is>
          <t>20:00</t>
        </is>
      </c>
      <c r="B137" s="31" t="inlineStr">
        <is>
          <t>FCSB vs Rapid</t>
        </is>
      </c>
      <c r="C137" s="31" t="inlineStr">
        <is>
          <t>Romania - Liga I</t>
        </is>
      </c>
      <c r="D137" s="4" t="inlineStr">
        <is>
          <t>4-1 (0-1)</t>
        </is>
      </c>
      <c r="E137" s="5" t="inlineStr">
        <is>
          <t>SI</t>
        </is>
      </c>
      <c r="F137" s="6" t="n">
        <v>0.7140000000000001</v>
      </c>
      <c r="G137" s="7" t="n">
        <v>8</v>
      </c>
      <c r="H137" s="101" t="inlineStr">
        <is>
          <t>OK</t>
        </is>
      </c>
      <c r="I137" s="5" t="inlineStr">
        <is>
          <t>SI</t>
        </is>
      </c>
      <c r="J137" s="6" t="n">
        <v>0.524</v>
      </c>
      <c r="K137" s="7" t="n">
        <v>6</v>
      </c>
      <c r="L137" s="101" t="inlineStr">
        <is>
          <t>OK</t>
        </is>
      </c>
      <c r="M137" s="5" t="inlineStr">
        <is>
          <t>SI</t>
        </is>
      </c>
      <c r="N137" s="6" t="n">
        <v>0.619</v>
      </c>
      <c r="O137" s="7" t="n">
        <v>7</v>
      </c>
      <c r="P137" s="101" t="inlineStr">
        <is>
          <t>OK</t>
        </is>
      </c>
      <c r="Q137" s="9" t="inlineStr">
        <is>
          <t>NO</t>
        </is>
      </c>
      <c r="R137" s="6" t="n">
        <v>0.476</v>
      </c>
      <c r="S137" s="7" t="n">
        <v>5.5</v>
      </c>
      <c r="T137" s="100" t="inlineStr">
        <is>
          <t>KO</t>
        </is>
      </c>
      <c r="U137" s="9" t="inlineStr">
        <is>
          <t>NO</t>
        </is>
      </c>
      <c r="V137" s="6" t="n">
        <v>0.429</v>
      </c>
      <c r="W137" s="7" t="n">
        <v>5</v>
      </c>
      <c r="X137" s="101" t="inlineStr">
        <is>
          <t>OK</t>
        </is>
      </c>
      <c r="Y137" s="2" t="inlineStr">
        <is>
          <t>1T (0-4) + 2T (2-4)</t>
        </is>
      </c>
      <c r="Z137" s="6" t="n">
        <v>0.476</v>
      </c>
      <c r="AA137" s="7" t="n">
        <v>5.5</v>
      </c>
      <c r="AB137" s="100" t="inlineStr">
        <is>
          <t>KO</t>
        </is>
      </c>
      <c r="AC137" s="51" t="inlineStr">
        <is>
          <t>Rapid potrebbe sorprendere con forte pressione offensiva.</t>
        </is>
      </c>
    </row>
    <row r="138">
      <c r="A138" s="2" t="inlineStr">
        <is>
          <t>20:15</t>
        </is>
      </c>
      <c r="B138" s="21" t="inlineStr">
        <is>
          <t>Wisla Krakow vs Raków Częstochowa</t>
        </is>
      </c>
      <c r="C138" s="21" t="inlineStr">
        <is>
          <t>Polonia - Ekstraklasa</t>
        </is>
      </c>
      <c r="D138" s="4" t="inlineStr">
        <is>
          <t>2-1 (0-0)</t>
        </is>
      </c>
      <c r="E138" s="5" t="inlineStr">
        <is>
          <t>SI</t>
        </is>
      </c>
      <c r="F138" s="6" t="n">
        <v>0.857</v>
      </c>
      <c r="G138" s="7" t="n">
        <v>9.5</v>
      </c>
      <c r="H138" s="101" t="inlineStr">
        <is>
          <t>OK</t>
        </is>
      </c>
      <c r="I138" s="9" t="inlineStr">
        <is>
          <t>NO</t>
        </is>
      </c>
      <c r="J138" s="6" t="n">
        <v>0.429</v>
      </c>
      <c r="K138" s="7" t="n">
        <v>5</v>
      </c>
      <c r="L138" s="101" t="inlineStr">
        <is>
          <t>OK</t>
        </is>
      </c>
      <c r="M138" s="5" t="inlineStr">
        <is>
          <t>SI</t>
        </is>
      </c>
      <c r="N138" s="6" t="n">
        <v>0.524</v>
      </c>
      <c r="O138" s="7" t="n">
        <v>6</v>
      </c>
      <c r="P138" s="100" t="inlineStr">
        <is>
          <t>KO</t>
        </is>
      </c>
      <c r="Q138" s="5" t="inlineStr">
        <is>
          <t>SI</t>
        </is>
      </c>
      <c r="R138" s="6" t="n">
        <v>0.619</v>
      </c>
      <c r="S138" s="7" t="n">
        <v>7</v>
      </c>
      <c r="T138" s="101" t="inlineStr">
        <is>
          <t>OK</t>
        </is>
      </c>
      <c r="U138" s="9" t="inlineStr">
        <is>
          <t>NO</t>
        </is>
      </c>
      <c r="V138" s="6" t="n">
        <v>0.191</v>
      </c>
      <c r="W138" s="7" t="n">
        <v>2.5</v>
      </c>
      <c r="X138" s="101" t="inlineStr">
        <is>
          <t>OK</t>
        </is>
      </c>
      <c r="Y138" s="2" t="inlineStr">
        <is>
          <t>1T (0-4) + 2T (2-4)</t>
        </is>
      </c>
      <c r="Z138" s="6" t="n">
        <v>0.619</v>
      </c>
      <c r="AA138" s="7" t="n">
        <v>7</v>
      </c>
      <c r="AB138" s="101" t="inlineStr">
        <is>
          <t>OK</t>
        </is>
      </c>
      <c r="AC138" s="51" t="inlineStr">
        <is>
          <t>Raków Częstochowa ha mostrato un attacco più prolifico con xG 2,03 contro</t>
        </is>
      </c>
    </row>
    <row r="139">
      <c r="A139" s="2" t="inlineStr">
        <is>
          <t>20:30</t>
        </is>
      </c>
      <c r="B139" s="45" t="inlineStr">
        <is>
          <t>BSC Young Boys vs FC ST. Gallen</t>
        </is>
      </c>
      <c r="C139" s="45" t="inlineStr">
        <is>
          <t>Svizzera - Super League</t>
        </is>
      </c>
      <c r="D139" s="4" t="inlineStr">
        <is>
          <t>2-0 (0-0)</t>
        </is>
      </c>
      <c r="E139" s="5" t="inlineStr">
        <is>
          <t>SI</t>
        </is>
      </c>
      <c r="F139" s="6" t="n">
        <v>0.7140000000000001</v>
      </c>
      <c r="G139" s="7" t="n">
        <v>8</v>
      </c>
      <c r="H139" s="101" t="inlineStr">
        <is>
          <t>OK</t>
        </is>
      </c>
      <c r="I139" s="5" t="inlineStr">
        <is>
          <t>SI</t>
        </is>
      </c>
      <c r="J139" s="6" t="n">
        <v>0.6659999999999999</v>
      </c>
      <c r="K139" s="7" t="n">
        <v>7.5</v>
      </c>
      <c r="L139" s="100" t="inlineStr">
        <is>
          <t>KO</t>
        </is>
      </c>
      <c r="M139" s="5" t="inlineStr">
        <is>
          <t>SI</t>
        </is>
      </c>
      <c r="N139" s="6" t="n">
        <v>0.7140000000000001</v>
      </c>
      <c r="O139" s="7" t="n">
        <v>8</v>
      </c>
      <c r="P139" s="100" t="inlineStr">
        <is>
          <t>KO</t>
        </is>
      </c>
      <c r="Q139" s="5" t="inlineStr">
        <is>
          <t>SI</t>
        </is>
      </c>
      <c r="R139" s="6" t="n">
        <v>0.524</v>
      </c>
      <c r="S139" s="7" t="n">
        <v>6</v>
      </c>
      <c r="T139" s="101" t="inlineStr">
        <is>
          <t>OK</t>
        </is>
      </c>
      <c r="U139" s="5" t="inlineStr">
        <is>
          <t>SI</t>
        </is>
      </c>
      <c r="V139" s="6" t="n">
        <v>0.524</v>
      </c>
      <c r="W139" s="7" t="n">
        <v>6</v>
      </c>
      <c r="X139" s="100" t="inlineStr">
        <is>
          <t>KO</t>
        </is>
      </c>
      <c r="Y139" s="2" t="inlineStr">
        <is>
          <t>1T (0-4) + 2T (2-4)</t>
        </is>
      </c>
      <c r="Z139" s="6" t="n">
        <v>0.524</v>
      </c>
      <c r="AA139" s="7" t="n">
        <v>6</v>
      </c>
      <c r="AB139" s="101" t="inlineStr">
        <is>
          <t>OK</t>
        </is>
      </c>
      <c r="AC139" s="51" t="inlineStr">
        <is>
          <t>Young Boys hanno mostrato un forte attacco nei primi 20 minuti, ma St. Gallen ha bloccato la pressione con un reparto difensivo solido.</t>
        </is>
      </c>
    </row>
    <row r="140">
      <c r="A140" s="2" t="inlineStr">
        <is>
          <t>20:30</t>
        </is>
      </c>
      <c r="B140" s="23" t="inlineStr">
        <is>
          <t>1. FC Nürnberg vs 1. FC Kaiserslautern</t>
        </is>
      </c>
      <c r="C140" s="23" t="inlineStr">
        <is>
          <t>Germania - 2. Bundesliga</t>
        </is>
      </c>
      <c r="D140" s="4" t="inlineStr">
        <is>
          <t>0-1 (0-0)</t>
        </is>
      </c>
      <c r="E140" s="5" t="inlineStr">
        <is>
          <t>SI</t>
        </is>
      </c>
      <c r="F140" s="6" t="n">
        <v>0.7140000000000001</v>
      </c>
      <c r="G140" s="7" t="n">
        <v>8</v>
      </c>
      <c r="H140" s="101" t="inlineStr">
        <is>
          <t>OK</t>
        </is>
      </c>
      <c r="I140" s="5" t="inlineStr">
        <is>
          <t>SI</t>
        </is>
      </c>
      <c r="J140" s="6" t="n">
        <v>0.6659999999999999</v>
      </c>
      <c r="K140" s="7" t="n">
        <v>7.5</v>
      </c>
      <c r="L140" s="100" t="inlineStr">
        <is>
          <t>KO</t>
        </is>
      </c>
      <c r="M140" s="5" t="inlineStr">
        <is>
          <t>SI</t>
        </is>
      </c>
      <c r="N140" s="6" t="n">
        <v>0.7140000000000001</v>
      </c>
      <c r="O140" s="7" t="n">
        <v>8</v>
      </c>
      <c r="P140" s="100" t="inlineStr">
        <is>
          <t>KO</t>
        </is>
      </c>
      <c r="Q140" s="9" t="inlineStr">
        <is>
          <t>NO</t>
        </is>
      </c>
      <c r="R140" s="6" t="n">
        <v>0.381</v>
      </c>
      <c r="S140" s="7" t="n">
        <v>4.5</v>
      </c>
      <c r="T140" s="101" t="inlineStr">
        <is>
          <t>OK</t>
        </is>
      </c>
      <c r="U140" s="9" t="inlineStr">
        <is>
          <t>NO</t>
        </is>
      </c>
      <c r="V140" s="6" t="n">
        <v>0.429</v>
      </c>
      <c r="W140" s="7" t="n">
        <v>5</v>
      </c>
      <c r="X140" s="101" t="inlineStr">
        <is>
          <t>OK</t>
        </is>
      </c>
      <c r="Y140" s="2" t="inlineStr">
        <is>
          <t>1T (2-4) + 2T (0-4)</t>
        </is>
      </c>
      <c r="Z140" s="6" t="n">
        <v>0.429</v>
      </c>
      <c r="AA140" s="7" t="n">
        <v>5</v>
      </c>
      <c r="AB140" s="101" t="inlineStr">
        <is>
          <t>OK</t>
        </is>
      </c>
      <c r="AC140" s="51" t="inlineStr">
        <is>
          <t>Nürnberg domina l’analisi con 86% di vittorie.</t>
        </is>
      </c>
    </row>
    <row r="141">
      <c r="A141" s="2" t="inlineStr">
        <is>
          <t>20:45</t>
        </is>
      </c>
      <c r="B141" s="36" t="inlineStr">
        <is>
          <t>Lazio vs Parma</t>
        </is>
      </c>
      <c r="C141" s="36" t="inlineStr">
        <is>
          <t>Italia - Serie A</t>
        </is>
      </c>
      <c r="D141" s="4" t="inlineStr">
        <is>
          <t>2-1 (0-0)</t>
        </is>
      </c>
      <c r="E141" s="5" t="inlineStr">
        <is>
          <t>SI</t>
        </is>
      </c>
      <c r="F141" s="6" t="n">
        <v>0.857</v>
      </c>
      <c r="G141" s="7" t="n">
        <v>9.5</v>
      </c>
      <c r="H141" s="101" t="inlineStr">
        <is>
          <t>OK</t>
        </is>
      </c>
      <c r="I141" s="5" t="inlineStr">
        <is>
          <t>SI</t>
        </is>
      </c>
      <c r="J141" s="6" t="n">
        <v>0.5710000000000001</v>
      </c>
      <c r="K141" s="7" t="n">
        <v>6.5</v>
      </c>
      <c r="L141" s="100" t="inlineStr">
        <is>
          <t>KO</t>
        </is>
      </c>
      <c r="M141" s="5" t="inlineStr">
        <is>
          <t>SI</t>
        </is>
      </c>
      <c r="N141" s="6" t="n">
        <v>0.6659999999999999</v>
      </c>
      <c r="O141" s="7" t="n">
        <v>7.5</v>
      </c>
      <c r="P141" s="100" t="inlineStr">
        <is>
          <t>KO</t>
        </is>
      </c>
      <c r="Q141" s="5" t="inlineStr">
        <is>
          <t>SI</t>
        </is>
      </c>
      <c r="R141" s="6" t="n">
        <v>0.524</v>
      </c>
      <c r="S141" s="7" t="n">
        <v>6</v>
      </c>
      <c r="T141" s="101" t="inlineStr">
        <is>
          <t>OK</t>
        </is>
      </c>
      <c r="U141" s="9" t="inlineStr">
        <is>
          <t>NO</t>
        </is>
      </c>
      <c r="V141" s="6" t="n">
        <v>0.238</v>
      </c>
      <c r="W141" s="7" t="n">
        <v>3</v>
      </c>
      <c r="X141" s="101" t="inlineStr">
        <is>
          <t>OK</t>
        </is>
      </c>
      <c r="Y141" s="2" t="inlineStr">
        <is>
          <t>1T (0-4) + 2T (2-4)</t>
        </is>
      </c>
      <c r="Z141" s="6" t="n">
        <v>0.524</v>
      </c>
      <c r="AA141" s="7" t="n">
        <v>6</v>
      </c>
      <c r="AB141" s="101" t="inlineStr">
        <is>
          <t>OK</t>
        </is>
      </c>
      <c r="AC141" s="51" t="inlineStr">
        <is>
          <t>Lazio ha la chiara superiorità offensiva.</t>
        </is>
      </c>
    </row>
    <row r="142">
      <c r="A142" s="2" t="inlineStr">
        <is>
          <t>20:45</t>
        </is>
      </c>
      <c r="B142" s="28" t="inlineStr">
        <is>
          <t>Saint Etienne vs Nantes</t>
        </is>
      </c>
      <c r="C142" s="28" t="inlineStr">
        <is>
          <t>Francia - Ligue 2</t>
        </is>
      </c>
      <c r="D142" s="4" t="inlineStr">
        <is>
          <t>1-0 (0-0)</t>
        </is>
      </c>
      <c r="E142" s="5" t="inlineStr">
        <is>
          <t>SI</t>
        </is>
      </c>
      <c r="F142" s="6" t="n">
        <v>0.905</v>
      </c>
      <c r="G142" s="7" t="n">
        <v>10</v>
      </c>
      <c r="H142" s="101" t="inlineStr">
        <is>
          <t>OK</t>
        </is>
      </c>
      <c r="I142" s="5" t="inlineStr">
        <is>
          <t>SI</t>
        </is>
      </c>
      <c r="J142" s="6" t="n">
        <v>0.7140000000000001</v>
      </c>
      <c r="K142" s="7" t="n">
        <v>8</v>
      </c>
      <c r="L142" s="100" t="inlineStr">
        <is>
          <t>KO</t>
        </is>
      </c>
      <c r="M142" s="5" t="inlineStr">
        <is>
          <t>SI</t>
        </is>
      </c>
      <c r="N142" s="6" t="n">
        <v>0.762</v>
      </c>
      <c r="O142" s="7" t="n">
        <v>8.5</v>
      </c>
      <c r="P142" s="100" t="inlineStr">
        <is>
          <t>KO</t>
        </is>
      </c>
      <c r="Q142" s="9" t="inlineStr">
        <is>
          <t>NO</t>
        </is>
      </c>
      <c r="R142" s="6" t="n">
        <v>0.429</v>
      </c>
      <c r="S142" s="7" t="n">
        <v>5</v>
      </c>
      <c r="T142" s="101" t="inlineStr">
        <is>
          <t>OK</t>
        </is>
      </c>
      <c r="U142" s="9" t="inlineStr">
        <is>
          <t>NO</t>
        </is>
      </c>
      <c r="V142" s="6" t="n">
        <v>0.286</v>
      </c>
      <c r="W142" s="7" t="n">
        <v>3.5</v>
      </c>
      <c r="X142" s="101" t="inlineStr">
        <is>
          <t>OK</t>
        </is>
      </c>
      <c r="Y142" s="2" t="inlineStr">
        <is>
          <t>1T (0-4) + 2T (2-4)</t>
        </is>
      </c>
      <c r="Z142" s="6" t="n">
        <v>0.429</v>
      </c>
      <c r="AA142" s="7" t="n">
        <v>5</v>
      </c>
      <c r="AB142" s="101" t="inlineStr">
        <is>
          <t>OK</t>
        </is>
      </c>
      <c r="AC142" s="51" t="inlineStr">
        <is>
          <t>Nantes potrebbe sorprendere con un risultato in casa.</t>
        </is>
      </c>
    </row>
    <row r="143">
      <c r="A143" s="2" t="inlineStr">
        <is>
          <t>20:45</t>
        </is>
      </c>
      <c r="B143" s="49" t="inlineStr">
        <is>
          <t>Lens vs Paris FC</t>
        </is>
      </c>
      <c r="C143" s="49" t="inlineStr">
        <is>
          <t>Francia - Ligue 1</t>
        </is>
      </c>
      <c r="D143" s="4" t="inlineStr">
        <is>
          <t>2-1 (0-1)</t>
        </is>
      </c>
      <c r="E143" s="5" t="inlineStr">
        <is>
          <t>SI</t>
        </is>
      </c>
      <c r="F143" s="6" t="n">
        <v>0.8090000000000001</v>
      </c>
      <c r="G143" s="7" t="n">
        <v>9</v>
      </c>
      <c r="H143" s="101" t="inlineStr">
        <is>
          <t>OK</t>
        </is>
      </c>
      <c r="I143" s="5" t="inlineStr">
        <is>
          <t>SI</t>
        </is>
      </c>
      <c r="J143" s="6" t="n">
        <v>0.619</v>
      </c>
      <c r="K143" s="7" t="n">
        <v>7</v>
      </c>
      <c r="L143" s="101" t="inlineStr">
        <is>
          <t>OK</t>
        </is>
      </c>
      <c r="M143" s="5" t="inlineStr">
        <is>
          <t>SI</t>
        </is>
      </c>
      <c r="N143" s="6" t="n">
        <v>0.6659999999999999</v>
      </c>
      <c r="O143" s="7" t="n">
        <v>7.5</v>
      </c>
      <c r="P143" s="101" t="inlineStr">
        <is>
          <t>OK</t>
        </is>
      </c>
      <c r="Q143" s="9" t="inlineStr">
        <is>
          <t>NO</t>
        </is>
      </c>
      <c r="R143" s="6" t="n">
        <v>0.429</v>
      </c>
      <c r="S143" s="7" t="n">
        <v>5</v>
      </c>
      <c r="T143" s="100" t="inlineStr">
        <is>
          <t>KO</t>
        </is>
      </c>
      <c r="U143" s="9" t="inlineStr">
        <is>
          <t>NO</t>
        </is>
      </c>
      <c r="V143" s="6" t="n">
        <v>0.381</v>
      </c>
      <c r="W143" s="7" t="n">
        <v>4.5</v>
      </c>
      <c r="X143" s="101" t="inlineStr">
        <is>
          <t>OK</t>
        </is>
      </c>
      <c r="Y143" s="2" t="inlineStr">
        <is>
          <t>1T (0-4) + 2T (2-4)</t>
        </is>
      </c>
      <c r="Z143" s="6" t="n">
        <v>0.429</v>
      </c>
      <c r="AA143" s="7" t="n">
        <v>5</v>
      </c>
      <c r="AB143" s="100" t="inlineStr">
        <is>
          <t>KO</t>
        </is>
      </c>
      <c r="AC143" s="51" t="inlineStr">
        <is>
          <t>Paris FC, 3° in classifica, può sorprendere a casa.</t>
        </is>
      </c>
    </row>
    <row r="144">
      <c r="A144" s="2" t="inlineStr">
        <is>
          <t>20:45</t>
        </is>
      </c>
      <c r="B144" s="40" t="inlineStr">
        <is>
          <t>RAAL La Louvière vs Zulte Waregem</t>
        </is>
      </c>
      <c r="C144" s="40" t="inlineStr">
        <is>
          <t>Belgio - Jupiler Pro League</t>
        </is>
      </c>
      <c r="D144" s="4" t="inlineStr">
        <is>
          <t>3-0 (1-0)</t>
        </is>
      </c>
      <c r="E144" s="5" t="inlineStr">
        <is>
          <t>SI</t>
        </is>
      </c>
      <c r="F144" s="6" t="n">
        <v>0.746</v>
      </c>
      <c r="G144" s="7" t="n">
        <v>8.5</v>
      </c>
      <c r="H144" s="101" t="inlineStr">
        <is>
          <t>OK</t>
        </is>
      </c>
      <c r="I144" s="5" t="inlineStr">
        <is>
          <t>SI</t>
        </is>
      </c>
      <c r="J144" s="6" t="n">
        <v>0.643</v>
      </c>
      <c r="K144" s="7" t="n">
        <v>7</v>
      </c>
      <c r="L144" s="101" t="inlineStr">
        <is>
          <t>OK</t>
        </is>
      </c>
      <c r="M144" s="5" t="inlineStr">
        <is>
          <t>SI</t>
        </is>
      </c>
      <c r="N144" s="6" t="n">
        <v>0.6899999999999999</v>
      </c>
      <c r="O144" s="7" t="n">
        <v>7.5</v>
      </c>
      <c r="P144" s="101" t="inlineStr">
        <is>
          <t>OK</t>
        </is>
      </c>
      <c r="Q144" s="9" t="inlineStr">
        <is>
          <t>NO</t>
        </is>
      </c>
      <c r="R144" s="6" t="n">
        <v>0.452</v>
      </c>
      <c r="S144" s="7" t="n">
        <v>5.5</v>
      </c>
      <c r="T144" s="100" t="inlineStr">
        <is>
          <t>KO</t>
        </is>
      </c>
      <c r="U144" s="9" t="inlineStr">
        <is>
          <t>NO</t>
        </is>
      </c>
      <c r="V144" s="6" t="n">
        <v>0.444</v>
      </c>
      <c r="W144" s="7" t="n">
        <v>5</v>
      </c>
      <c r="X144" s="101" t="inlineStr">
        <is>
          <t>OK</t>
        </is>
      </c>
      <c r="Y144" s="2" t="inlineStr">
        <is>
          <t>1T (0-4) + 2T (2-4)</t>
        </is>
      </c>
      <c r="Z144" s="6" t="n">
        <v>0.452</v>
      </c>
      <c r="AA144" s="7" t="n">
        <v>5.5</v>
      </c>
      <c r="AB144" s="100" t="inlineStr">
        <is>
          <t>KO</t>
        </is>
      </c>
      <c r="AC144" s="51" t="inlineStr">
        <is>
          <t>Zulte Waregem, con 1.16 xG fatti, è la favorita; RAAL La Louvière mostra solo 0.82 xG fatti.</t>
        </is>
      </c>
    </row>
    <row r="145">
      <c r="A145" s="2" t="inlineStr">
        <is>
          <t>20:45</t>
        </is>
      </c>
      <c r="B145" s="40" t="inlineStr">
        <is>
          <t>KVC Westerlo vs SK Beveren</t>
        </is>
      </c>
      <c r="C145" s="40" t="inlineStr">
        <is>
          <t>Belgio - Jupiler Pro League</t>
        </is>
      </c>
      <c r="D145" s="4" t="inlineStr">
        <is>
          <t>4-4 (2-1)</t>
        </is>
      </c>
      <c r="E145" s="5" t="inlineStr">
        <is>
          <t>SI</t>
        </is>
      </c>
      <c r="F145" s="6" t="n">
        <v>0.8090000000000001</v>
      </c>
      <c r="G145" s="7" t="n">
        <v>9</v>
      </c>
      <c r="H145" s="100" t="inlineStr">
        <is>
          <t>KO</t>
        </is>
      </c>
      <c r="I145" s="5" t="inlineStr">
        <is>
          <t>SI</t>
        </is>
      </c>
      <c r="J145" s="6" t="n">
        <v>0.7140000000000001</v>
      </c>
      <c r="K145" s="7" t="n">
        <v>8</v>
      </c>
      <c r="L145" s="100" t="inlineStr">
        <is>
          <t>KO</t>
        </is>
      </c>
      <c r="M145" s="5" t="inlineStr">
        <is>
          <t>SI</t>
        </is>
      </c>
      <c r="N145" s="6" t="n">
        <v>0.762</v>
      </c>
      <c r="O145" s="7" t="n">
        <v>8.5</v>
      </c>
      <c r="P145" s="100" t="inlineStr">
        <is>
          <t>KO</t>
        </is>
      </c>
      <c r="Q145" s="5" t="inlineStr">
        <is>
          <t>SI</t>
        </is>
      </c>
      <c r="R145" s="6" t="n">
        <v>0.6659999999999999</v>
      </c>
      <c r="S145" s="7" t="n">
        <v>7.5</v>
      </c>
      <c r="T145" s="100" t="inlineStr">
        <is>
          <t>KO</t>
        </is>
      </c>
      <c r="U145" s="9" t="inlineStr">
        <is>
          <t>NO</t>
        </is>
      </c>
      <c r="V145" s="6" t="n">
        <v>0.476</v>
      </c>
      <c r="W145" s="7" t="n">
        <v>5.5</v>
      </c>
      <c r="X145" s="101" t="inlineStr">
        <is>
          <t>OK</t>
        </is>
      </c>
      <c r="Y145" s="2" t="inlineStr">
        <is>
          <t>1T (0-4) + 2T (2-4)</t>
        </is>
      </c>
      <c r="Z145" s="6" t="n">
        <v>0.6659999999999999</v>
      </c>
      <c r="AA145" s="7" t="n">
        <v>7.5</v>
      </c>
      <c r="AB145" s="100" t="inlineStr">
        <is>
          <t>KO</t>
        </is>
      </c>
      <c r="AC145" s="51" t="inlineStr">
        <is>
          <t>Westerlo in forma, Beveren difensivo; potenziale sorpresa se Beveren sfrutta la difesa.</t>
        </is>
      </c>
    </row>
    <row r="146">
      <c r="A146" s="2" t="inlineStr">
        <is>
          <t>21:00</t>
        </is>
      </c>
      <c r="B146" s="3" t="inlineStr">
        <is>
          <t>Avai vs Botafogo SP</t>
        </is>
      </c>
      <c r="C146" s="3" t="inlineStr">
        <is>
          <t>Brasile - Serie B</t>
        </is>
      </c>
      <c r="D146" s="4" t="inlineStr">
        <is>
          <t>0-2 (0-1)</t>
        </is>
      </c>
      <c r="E146" s="5" t="inlineStr">
        <is>
          <t>SI</t>
        </is>
      </c>
      <c r="F146" s="6" t="n">
        <v>0.7140000000000001</v>
      </c>
      <c r="G146" s="7" t="n">
        <v>8</v>
      </c>
      <c r="H146" s="101" t="inlineStr">
        <is>
          <t>OK</t>
        </is>
      </c>
      <c r="I146" s="9" t="inlineStr">
        <is>
          <t>NO</t>
        </is>
      </c>
      <c r="J146" s="6" t="n">
        <v>0.333</v>
      </c>
      <c r="K146" s="7" t="n">
        <v>4</v>
      </c>
      <c r="L146" s="100" t="inlineStr">
        <is>
          <t>KO</t>
        </is>
      </c>
      <c r="M146" s="9" t="inlineStr">
        <is>
          <t>NO</t>
        </is>
      </c>
      <c r="N146" s="6" t="n">
        <v>0.476</v>
      </c>
      <c r="O146" s="7" t="n">
        <v>5.5</v>
      </c>
      <c r="P146" s="100" t="inlineStr">
        <is>
          <t>KO</t>
        </is>
      </c>
      <c r="Q146" s="9" t="inlineStr">
        <is>
          <t>NO</t>
        </is>
      </c>
      <c r="R146" s="6" t="n">
        <v>0.191</v>
      </c>
      <c r="S146" s="7" t="n">
        <v>2.5</v>
      </c>
      <c r="T146" s="101" t="inlineStr">
        <is>
          <t>OK</t>
        </is>
      </c>
      <c r="U146" s="9" t="inlineStr">
        <is>
          <t>NO</t>
        </is>
      </c>
      <c r="V146" s="6" t="n">
        <v>0.286</v>
      </c>
      <c r="W146" s="7" t="n">
        <v>3.5</v>
      </c>
      <c r="X146" s="101" t="inlineStr">
        <is>
          <t>OK</t>
        </is>
      </c>
      <c r="Y146" s="2" t="inlineStr">
        <is>
          <t>1T (2-4) + 2T (0-4)</t>
        </is>
      </c>
      <c r="Z146" s="6" t="n">
        <v>0.286</v>
      </c>
      <c r="AA146" s="7" t="n">
        <v>3.5</v>
      </c>
      <c r="AB146" s="101" t="inlineStr">
        <is>
          <t>OK</t>
        </is>
      </c>
      <c r="AC146" s="51" t="inlineStr">
        <is>
          <t>Botafogo SP ha un vantaggio xG subiti superiore; Avai ha 1.21 xG fatti.</t>
        </is>
      </c>
    </row>
    <row r="147">
      <c r="A147" s="2" t="inlineStr">
        <is>
          <t>21:00</t>
        </is>
      </c>
      <c r="B147" s="42" t="inlineStr">
        <is>
          <t>ADO Den Haag vs Heerenveen</t>
        </is>
      </c>
      <c r="C147" s="42" t="inlineStr">
        <is>
          <t>Paesi Bassi - Eredivisie</t>
        </is>
      </c>
      <c r="D147" s="4" t="inlineStr">
        <is>
          <t>2-3 (0-1)</t>
        </is>
      </c>
      <c r="E147" s="5" t="inlineStr">
        <is>
          <t>SI</t>
        </is>
      </c>
      <c r="F147" s="6" t="n">
        <v>0.762</v>
      </c>
      <c r="G147" s="7" t="n">
        <v>8.5</v>
      </c>
      <c r="H147" s="101" t="inlineStr">
        <is>
          <t>OK</t>
        </is>
      </c>
      <c r="I147" s="5" t="inlineStr">
        <is>
          <t>SI</t>
        </is>
      </c>
      <c r="J147" s="6" t="n">
        <v>0.619</v>
      </c>
      <c r="K147" s="7" t="n">
        <v>7</v>
      </c>
      <c r="L147" s="101" t="inlineStr">
        <is>
          <t>OK</t>
        </is>
      </c>
      <c r="M147" s="5" t="inlineStr">
        <is>
          <t>SI</t>
        </is>
      </c>
      <c r="N147" s="6" t="n">
        <v>0.7140000000000001</v>
      </c>
      <c r="O147" s="7" t="n">
        <v>8</v>
      </c>
      <c r="P147" s="101" t="inlineStr">
        <is>
          <t>OK</t>
        </is>
      </c>
      <c r="Q147" s="5" t="inlineStr">
        <is>
          <t>SI</t>
        </is>
      </c>
      <c r="R147" s="6" t="n">
        <v>0.524</v>
      </c>
      <c r="S147" s="7" t="n">
        <v>6</v>
      </c>
      <c r="T147" s="101" t="inlineStr">
        <is>
          <t>OK</t>
        </is>
      </c>
      <c r="U147" s="9" t="inlineStr">
        <is>
          <t>NO</t>
        </is>
      </c>
      <c r="V147" s="6" t="n">
        <v>0.381</v>
      </c>
      <c r="W147" s="7" t="n">
        <v>4.5</v>
      </c>
      <c r="X147" s="101" t="inlineStr">
        <is>
          <t>OK</t>
        </is>
      </c>
      <c r="Y147" s="2" t="inlineStr">
        <is>
          <t>1T (0-4) + 2T (2-4)</t>
        </is>
      </c>
      <c r="Z147" s="6" t="n">
        <v>0.524</v>
      </c>
      <c r="AA147" s="7" t="n">
        <v>6</v>
      </c>
      <c r="AB147" s="101" t="inlineStr">
        <is>
          <t>OK</t>
        </is>
      </c>
      <c r="AC147" s="51" t="inlineStr">
        <is>
          <t>Heerenveen, in 8° posto, ha mostrato un forte second tempo con 1.86 xG fatti, mentre l’ADO Den Haag ha perso 0.29 in apertura.</t>
        </is>
      </c>
    </row>
    <row r="148">
      <c r="A148" s="2" t="inlineStr">
        <is>
          <t>21:00</t>
        </is>
      </c>
      <c r="B148" s="29" t="inlineStr">
        <is>
          <t>Almeria vs Oviedo</t>
        </is>
      </c>
      <c r="C148" s="29" t="inlineStr">
        <is>
          <t>Spagna - Segunda División</t>
        </is>
      </c>
      <c r="D148" s="4" t="inlineStr">
        <is>
          <t>2-2 (2-0)</t>
        </is>
      </c>
      <c r="E148" s="5" t="inlineStr">
        <is>
          <t>SI</t>
        </is>
      </c>
      <c r="F148" s="6" t="n">
        <v>0.762</v>
      </c>
      <c r="G148" s="7" t="n">
        <v>8.5</v>
      </c>
      <c r="H148" s="101" t="inlineStr">
        <is>
          <t>OK</t>
        </is>
      </c>
      <c r="I148" s="5" t="inlineStr">
        <is>
          <t>SI</t>
        </is>
      </c>
      <c r="J148" s="6" t="n">
        <v>0.7140000000000001</v>
      </c>
      <c r="K148" s="7" t="n">
        <v>8</v>
      </c>
      <c r="L148" s="101" t="inlineStr">
        <is>
          <t>OK</t>
        </is>
      </c>
      <c r="M148" s="5" t="inlineStr">
        <is>
          <t>SI</t>
        </is>
      </c>
      <c r="N148" s="6" t="n">
        <v>0.905</v>
      </c>
      <c r="O148" s="7" t="n">
        <v>10</v>
      </c>
      <c r="P148" s="101" t="inlineStr">
        <is>
          <t>OK</t>
        </is>
      </c>
      <c r="Q148" s="5" t="inlineStr">
        <is>
          <t>SI</t>
        </is>
      </c>
      <c r="R148" s="6" t="n">
        <v>0.524</v>
      </c>
      <c r="S148" s="7" t="n">
        <v>6</v>
      </c>
      <c r="T148" s="101" t="inlineStr">
        <is>
          <t>OK</t>
        </is>
      </c>
      <c r="U148" s="9" t="inlineStr">
        <is>
          <t>NO</t>
        </is>
      </c>
      <c r="V148" s="6" t="n">
        <v>0.429</v>
      </c>
      <c r="W148" s="7" t="n">
        <v>5</v>
      </c>
      <c r="X148" s="100" t="inlineStr">
        <is>
          <t>KO</t>
        </is>
      </c>
      <c r="Y148" s="2" t="inlineStr">
        <is>
          <t>1T (0-4) + 2T (2-4)</t>
        </is>
      </c>
      <c r="Z148" s="6" t="n">
        <v>0.524</v>
      </c>
      <c r="AA148" s="7" t="n">
        <v>6</v>
      </c>
      <c r="AB148" s="101" t="inlineStr">
        <is>
          <t>OK</t>
        </is>
      </c>
      <c r="AC148" s="51" t="inlineStr">
        <is>
          <t>Almeria domina l'xG e la forma, Oviedo in difficoltà.</t>
        </is>
      </c>
    </row>
    <row r="149">
      <c r="A149" s="2" t="inlineStr">
        <is>
          <t>21:00</t>
        </is>
      </c>
      <c r="B149" s="30" t="inlineStr">
        <is>
          <t>Atletico Madrid vs Deportivo La Coruna</t>
        </is>
      </c>
      <c r="C149" s="30" t="inlineStr">
        <is>
          <t>Spagna - La Liga</t>
        </is>
      </c>
      <c r="D149" s="4" t="inlineStr">
        <is>
          <t>1-0 (0-0)</t>
        </is>
      </c>
      <c r="E149" s="5" t="inlineStr">
        <is>
          <t>SI</t>
        </is>
      </c>
      <c r="F149" s="6" t="n">
        <v>0.857</v>
      </c>
      <c r="G149" s="7" t="n">
        <v>9.5</v>
      </c>
      <c r="H149" s="101" t="inlineStr">
        <is>
          <t>OK</t>
        </is>
      </c>
      <c r="I149" s="9" t="inlineStr">
        <is>
          <t>NO</t>
        </is>
      </c>
      <c r="J149" s="6" t="n">
        <v>0.476</v>
      </c>
      <c r="K149" s="7" t="n">
        <v>5.5</v>
      </c>
      <c r="L149" s="101" t="inlineStr">
        <is>
          <t>OK</t>
        </is>
      </c>
      <c r="M149" s="5" t="inlineStr">
        <is>
          <t>SI</t>
        </is>
      </c>
      <c r="N149" s="6" t="n">
        <v>0.619</v>
      </c>
      <c r="O149" s="7" t="n">
        <v>7</v>
      </c>
      <c r="P149" s="100" t="inlineStr">
        <is>
          <t>KO</t>
        </is>
      </c>
      <c r="Q149" s="9" t="inlineStr">
        <is>
          <t>NO</t>
        </is>
      </c>
      <c r="R149" s="6" t="n">
        <v>0.476</v>
      </c>
      <c r="S149" s="7" t="n">
        <v>5.5</v>
      </c>
      <c r="T149" s="101" t="inlineStr">
        <is>
          <t>OK</t>
        </is>
      </c>
      <c r="U149" s="9" t="inlineStr">
        <is>
          <t>NO</t>
        </is>
      </c>
      <c r="V149" s="6" t="n">
        <v>0.238</v>
      </c>
      <c r="W149" s="7" t="n">
        <v>3</v>
      </c>
      <c r="X149" s="101" t="inlineStr">
        <is>
          <t>OK</t>
        </is>
      </c>
      <c r="Y149" s="2" t="inlineStr">
        <is>
          <t>1T (0-4) + 2T (2-4)</t>
        </is>
      </c>
      <c r="Z149" s="6" t="n">
        <v>0.476</v>
      </c>
      <c r="AA149" s="7" t="n">
        <v>5.5</v>
      </c>
      <c r="AB149" s="101" t="inlineStr">
        <is>
          <t>OK</t>
        </is>
      </c>
      <c r="AC149" s="51" t="inlineStr">
        <is>
          <t>Atletico domina l'xG e la forma, Deportivo in difficoltà.</t>
        </is>
      </c>
    </row>
    <row r="150">
      <c r="A150" s="2" t="inlineStr">
        <is>
          <t>21:30</t>
        </is>
      </c>
      <c r="B150" s="47" t="inlineStr">
        <is>
          <t>Columbus Crew vs Toronto FC</t>
        </is>
      </c>
      <c r="C150" s="47" t="inlineStr">
        <is>
          <t>Stati Uniti - Major League Soccer</t>
        </is>
      </c>
      <c r="D150" s="4" t="inlineStr">
        <is>
          <t>4-2 (2-0)</t>
        </is>
      </c>
      <c r="E150" s="5" t="inlineStr">
        <is>
          <t>SI</t>
        </is>
      </c>
      <c r="F150" s="6" t="n">
        <v>0.857</v>
      </c>
      <c r="G150" s="7" t="n">
        <v>9.5</v>
      </c>
      <c r="H150" s="101" t="inlineStr">
        <is>
          <t>OK</t>
        </is>
      </c>
      <c r="I150" s="5" t="inlineStr">
        <is>
          <t>SI</t>
        </is>
      </c>
      <c r="J150" s="6" t="n">
        <v>0.7140000000000001</v>
      </c>
      <c r="K150" s="7" t="n">
        <v>8</v>
      </c>
      <c r="L150" s="101" t="inlineStr">
        <is>
          <t>OK</t>
        </is>
      </c>
      <c r="M150" s="5" t="inlineStr">
        <is>
          <t>SI</t>
        </is>
      </c>
      <c r="N150" s="6" t="n">
        <v>0.8090000000000001</v>
      </c>
      <c r="O150" s="7" t="n">
        <v>9</v>
      </c>
      <c r="P150" s="101" t="inlineStr">
        <is>
          <t>OK</t>
        </is>
      </c>
      <c r="Q150" s="9" t="inlineStr">
        <is>
          <t>NO</t>
        </is>
      </c>
      <c r="R150" s="6" t="n">
        <v>0.429</v>
      </c>
      <c r="S150" s="7" t="n">
        <v>5</v>
      </c>
      <c r="T150" s="100" t="inlineStr">
        <is>
          <t>KO</t>
        </is>
      </c>
      <c r="U150" s="9" t="inlineStr">
        <is>
          <t>NO</t>
        </is>
      </c>
      <c r="V150" s="6" t="n">
        <v>0.333</v>
      </c>
      <c r="W150" s="7" t="n">
        <v>4</v>
      </c>
      <c r="X150" s="100" t="inlineStr">
        <is>
          <t>KO</t>
        </is>
      </c>
      <c r="Y150" s="2" t="inlineStr">
        <is>
          <t>1T (0-4) + 2T (2-4)</t>
        </is>
      </c>
      <c r="Z150" s="6" t="n">
        <v>0.429</v>
      </c>
      <c r="AA150" s="7" t="n">
        <v>5</v>
      </c>
      <c r="AB150" s="100" t="inlineStr">
        <is>
          <t>KO</t>
        </is>
      </c>
      <c r="AC150" s="51" t="inlineStr">
        <is>
          <t>Crew’s recent 4‑win streak could upset Toronto’s defensive solidity.</t>
        </is>
      </c>
    </row>
    <row r="151">
      <c r="A151" s="2" t="inlineStr">
        <is>
          <t>21:30</t>
        </is>
      </c>
      <c r="B151" s="11" t="inlineStr">
        <is>
          <t>Internacional vs Botafogo</t>
        </is>
      </c>
      <c r="C151" s="11" t="inlineStr">
        <is>
          <t>Brasile - Serie A</t>
        </is>
      </c>
      <c r="D151" s="4" t="inlineStr">
        <is>
          <t>3-0 (2-0)</t>
        </is>
      </c>
      <c r="E151" s="5" t="inlineStr">
        <is>
          <t>SI</t>
        </is>
      </c>
      <c r="F151" s="6" t="n">
        <v>0.5710000000000001</v>
      </c>
      <c r="G151" s="7" t="n">
        <v>6.5</v>
      </c>
      <c r="H151" s="101" t="inlineStr">
        <is>
          <t>OK</t>
        </is>
      </c>
      <c r="I151" s="5" t="inlineStr">
        <is>
          <t>SI</t>
        </is>
      </c>
      <c r="J151" s="6" t="n">
        <v>0.524</v>
      </c>
      <c r="K151" s="7" t="n">
        <v>6</v>
      </c>
      <c r="L151" s="101" t="inlineStr">
        <is>
          <t>OK</t>
        </is>
      </c>
      <c r="M151" s="5" t="inlineStr">
        <is>
          <t>SI</t>
        </is>
      </c>
      <c r="N151" s="6" t="n">
        <v>0.8090000000000001</v>
      </c>
      <c r="O151" s="7" t="n">
        <v>9</v>
      </c>
      <c r="P151" s="101" t="inlineStr">
        <is>
          <t>OK</t>
        </is>
      </c>
      <c r="Q151" s="9" t="inlineStr">
        <is>
          <t>NO</t>
        </is>
      </c>
      <c r="R151" s="6" t="n">
        <v>0.476</v>
      </c>
      <c r="S151" s="7" t="n">
        <v>5.5</v>
      </c>
      <c r="T151" s="101" t="inlineStr">
        <is>
          <t>OK</t>
        </is>
      </c>
      <c r="U151" s="9" t="inlineStr">
        <is>
          <t>NO</t>
        </is>
      </c>
      <c r="V151" s="6" t="n">
        <v>0.238</v>
      </c>
      <c r="W151" s="7" t="n">
        <v>3</v>
      </c>
      <c r="X151" s="100" t="inlineStr">
        <is>
          <t>KO</t>
        </is>
      </c>
      <c r="Y151" s="2" t="inlineStr">
        <is>
          <t>1T (0-4) + 2T (2-4)</t>
        </is>
      </c>
      <c r="Z151" s="6" t="n">
        <v>0.476</v>
      </c>
      <c r="AA151" s="7" t="n">
        <v>5.5</v>
      </c>
      <c r="AB151" s="101" t="inlineStr">
        <is>
          <t>OK</t>
        </is>
      </c>
      <c r="AC151" s="10" t="inlineStr">
        <is>
          <t>-</t>
        </is>
      </c>
    </row>
    <row r="152">
      <c r="A152" s="2" t="inlineStr">
        <is>
          <t>21:30</t>
        </is>
      </c>
      <c r="B152" s="11" t="inlineStr">
        <is>
          <t>Mirassol vs Sao Paulo</t>
        </is>
      </c>
      <c r="C152" s="11" t="inlineStr">
        <is>
          <t>Brasile - Serie A</t>
        </is>
      </c>
      <c r="D152" s="4" t="inlineStr">
        <is>
          <t>1-1 (1-1)</t>
        </is>
      </c>
      <c r="E152" s="5" t="inlineStr">
        <is>
          <t>SI</t>
        </is>
      </c>
      <c r="F152" s="6" t="n">
        <v>0.8090000000000001</v>
      </c>
      <c r="G152" s="7" t="n">
        <v>9</v>
      </c>
      <c r="H152" s="100" t="inlineStr">
        <is>
          <t>KO</t>
        </is>
      </c>
      <c r="I152" s="5" t="inlineStr">
        <is>
          <t>SI</t>
        </is>
      </c>
      <c r="J152" s="6" t="n">
        <v>0.524</v>
      </c>
      <c r="K152" s="7" t="n">
        <v>6</v>
      </c>
      <c r="L152" s="100" t="inlineStr">
        <is>
          <t>KO</t>
        </is>
      </c>
      <c r="M152" s="5" t="inlineStr">
        <is>
          <t>SI</t>
        </is>
      </c>
      <c r="N152" s="6" t="n">
        <v>0.6659999999999999</v>
      </c>
      <c r="O152" s="7" t="n">
        <v>7.5</v>
      </c>
      <c r="P152" s="101" t="inlineStr">
        <is>
          <t>OK</t>
        </is>
      </c>
      <c r="Q152" s="9" t="inlineStr">
        <is>
          <t>NO</t>
        </is>
      </c>
      <c r="R152" s="6" t="n">
        <v>0.381</v>
      </c>
      <c r="S152" s="7" t="n">
        <v>4.5</v>
      </c>
      <c r="T152" s="101" t="inlineStr">
        <is>
          <t>OK</t>
        </is>
      </c>
      <c r="U152" s="9" t="inlineStr">
        <is>
          <t>NO</t>
        </is>
      </c>
      <c r="V152" s="6" t="n">
        <v>0.286</v>
      </c>
      <c r="W152" s="7" t="n">
        <v>3.5</v>
      </c>
      <c r="X152" s="100" t="inlineStr">
        <is>
          <t>KO</t>
        </is>
      </c>
      <c r="Y152" s="2" t="inlineStr">
        <is>
          <t>1T (0-4) + 2T (2-4)</t>
        </is>
      </c>
      <c r="Z152" s="6" t="n">
        <v>0.381</v>
      </c>
      <c r="AA152" s="7" t="n">
        <v>4.5</v>
      </c>
      <c r="AB152" s="101" t="inlineStr">
        <is>
          <t>OK</t>
        </is>
      </c>
      <c r="AC152" s="51" t="inlineStr">
        <is>
          <t>Sao Paulo è in 9° posto con 42 punti, Mirassol in 14° con 36. La differenza di forma è marcata: Sao Paulo ha 0 vittorie in 7 partite, Mirassol 29%.</t>
        </is>
      </c>
    </row>
    <row r="153">
      <c r="A153" s="2" t="inlineStr">
        <is>
          <t>21:30</t>
        </is>
      </c>
      <c r="B153" s="11" t="inlineStr">
        <is>
          <t>Vitoria vs Atletico Paranaense</t>
        </is>
      </c>
      <c r="C153" s="11" t="inlineStr">
        <is>
          <t>Brasile - Serie A</t>
        </is>
      </c>
      <c r="D153" s="4" t="inlineStr">
        <is>
          <t>1-1 (1-1)</t>
        </is>
      </c>
      <c r="E153" s="5" t="inlineStr">
        <is>
          <t>SI</t>
        </is>
      </c>
      <c r="F153" s="6" t="n">
        <v>0.857</v>
      </c>
      <c r="G153" s="7" t="n">
        <v>9.5</v>
      </c>
      <c r="H153" s="100" t="inlineStr">
        <is>
          <t>KO</t>
        </is>
      </c>
      <c r="I153" s="5" t="inlineStr">
        <is>
          <t>SI</t>
        </is>
      </c>
      <c r="J153" s="6" t="n">
        <v>0.667</v>
      </c>
      <c r="K153" s="7" t="n">
        <v>7.5</v>
      </c>
      <c r="L153" s="100" t="inlineStr">
        <is>
          <t>KO</t>
        </is>
      </c>
      <c r="M153" s="5" t="inlineStr">
        <is>
          <t>SI</t>
        </is>
      </c>
      <c r="N153" s="6" t="n">
        <v>0.762</v>
      </c>
      <c r="O153" s="7" t="n">
        <v>8.5</v>
      </c>
      <c r="P153" s="101" t="inlineStr">
        <is>
          <t>OK</t>
        </is>
      </c>
      <c r="Q153" s="5" t="inlineStr">
        <is>
          <t>SI</t>
        </is>
      </c>
      <c r="R153" s="6" t="n">
        <v>0.619</v>
      </c>
      <c r="S153" s="7" t="n">
        <v>7</v>
      </c>
      <c r="T153" s="100" t="inlineStr">
        <is>
          <t>KO</t>
        </is>
      </c>
      <c r="U153" s="5" t="inlineStr">
        <is>
          <t>SI</t>
        </is>
      </c>
      <c r="V153" s="6" t="n">
        <v>0.524</v>
      </c>
      <c r="W153" s="7" t="n">
        <v>6</v>
      </c>
      <c r="X153" s="101" t="inlineStr">
        <is>
          <t>OK</t>
        </is>
      </c>
      <c r="Y153" s="2" t="inlineStr">
        <is>
          <t>1T (0-4) + 2T (2-4)</t>
        </is>
      </c>
      <c r="Z153" s="6" t="n">
        <v>0.619</v>
      </c>
      <c r="AA153" s="7" t="n">
        <v>7</v>
      </c>
      <c r="AB153" s="100" t="inlineStr">
        <is>
          <t>KO</t>
        </is>
      </c>
      <c r="AC153" s="51" t="inlineStr">
        <is>
          <t>Vitoria ha mostrato una buona forma recente con 57% di vittorie. Atletico Paranaense è più alto in classifica ma con 43% di vittorie.</t>
        </is>
      </c>
    </row>
    <row r="154">
      <c r="A154" s="2" t="inlineStr">
        <is>
          <t>21:30</t>
        </is>
      </c>
      <c r="B154" s="3" t="inlineStr">
        <is>
          <t>Atletico Goianiense vs Novorizontino</t>
        </is>
      </c>
      <c r="C154" s="3" t="inlineStr">
        <is>
          <t>Brasile - Serie B</t>
        </is>
      </c>
      <c r="D154" s="4" t="inlineStr">
        <is>
          <t>0-1 (0-0)</t>
        </is>
      </c>
      <c r="E154" s="5" t="inlineStr">
        <is>
          <t>SI</t>
        </is>
      </c>
      <c r="F154" s="6" t="n">
        <v>0.743</v>
      </c>
      <c r="G154" s="7" t="n">
        <v>8</v>
      </c>
      <c r="H154" s="101" t="inlineStr">
        <is>
          <t>OK</t>
        </is>
      </c>
      <c r="I154" s="5" t="inlineStr">
        <is>
          <t>SI</t>
        </is>
      </c>
      <c r="J154" s="6" t="n">
        <v>0.7240000000000001</v>
      </c>
      <c r="K154" s="7" t="n">
        <v>8</v>
      </c>
      <c r="L154" s="100" t="inlineStr">
        <is>
          <t>KO</t>
        </is>
      </c>
      <c r="M154" s="5" t="inlineStr">
        <is>
          <t>SI</t>
        </is>
      </c>
      <c r="N154" s="6" t="n">
        <v>0.8859999999999999</v>
      </c>
      <c r="O154" s="7" t="n">
        <v>9.5</v>
      </c>
      <c r="P154" s="100" t="inlineStr">
        <is>
          <t>KO</t>
        </is>
      </c>
      <c r="Q154" s="9" t="inlineStr">
        <is>
          <t>NO</t>
        </is>
      </c>
      <c r="R154" s="6" t="n">
        <v>0.4379999999999999</v>
      </c>
      <c r="S154" s="7" t="n">
        <v>5</v>
      </c>
      <c r="T154" s="101" t="inlineStr">
        <is>
          <t>OK</t>
        </is>
      </c>
      <c r="U154" s="9" t="inlineStr">
        <is>
          <t>NO</t>
        </is>
      </c>
      <c r="V154" s="6" t="n">
        <v>0.4</v>
      </c>
      <c r="W154" s="7" t="n">
        <v>5</v>
      </c>
      <c r="X154" s="101" t="inlineStr">
        <is>
          <t>OK</t>
        </is>
      </c>
      <c r="Y154" s="2" t="inlineStr">
        <is>
          <t>1T (0-4) + 2T (2-4)</t>
        </is>
      </c>
      <c r="Z154" s="6" t="n">
        <v>0.4379999999999999</v>
      </c>
      <c r="AA154" s="7" t="n">
        <v>5</v>
      </c>
      <c r="AB154" s="101" t="inlineStr">
        <is>
          <t>OK</t>
        </is>
      </c>
      <c r="AC154" s="51" t="inlineStr">
        <is>
          <t>Atletico Goianiense domina la forma. Novorizontino è in seconda posizione.</t>
        </is>
      </c>
    </row>
    <row r="155">
      <c r="A155" s="2" t="inlineStr">
        <is>
          <t>21:30</t>
        </is>
      </c>
      <c r="B155" s="3" t="inlineStr">
        <is>
          <t>São Bernardo vs Vila Nova</t>
        </is>
      </c>
      <c r="C155" s="3" t="inlineStr">
        <is>
          <t>Brasile - Serie B</t>
        </is>
      </c>
      <c r="D155" s="4" t="inlineStr">
        <is>
          <t>3-2 (1-1)</t>
        </is>
      </c>
      <c r="E155" s="5" t="inlineStr">
        <is>
          <t>SI</t>
        </is>
      </c>
      <c r="F155" s="6" t="n">
        <v>0.667</v>
      </c>
      <c r="G155" s="7" t="n">
        <v>7.5</v>
      </c>
      <c r="H155" s="101" t="inlineStr">
        <is>
          <t>OK</t>
        </is>
      </c>
      <c r="I155" s="9" t="inlineStr">
        <is>
          <t>NO</t>
        </is>
      </c>
      <c r="J155" s="6" t="n">
        <v>0.476</v>
      </c>
      <c r="K155" s="7" t="n">
        <v>5.5</v>
      </c>
      <c r="L155" s="100" t="inlineStr">
        <is>
          <t>KO</t>
        </is>
      </c>
      <c r="M155" s="5" t="inlineStr">
        <is>
          <t>SI</t>
        </is>
      </c>
      <c r="N155" s="6" t="n">
        <v>0.7140000000000001</v>
      </c>
      <c r="O155" s="7" t="n">
        <v>8</v>
      </c>
      <c r="P155" s="101" t="inlineStr">
        <is>
          <t>OK</t>
        </is>
      </c>
      <c r="Q155" s="9" t="inlineStr">
        <is>
          <t>NO</t>
        </is>
      </c>
      <c r="R155" s="6" t="n">
        <v>0.476</v>
      </c>
      <c r="S155" s="7" t="n">
        <v>5.5</v>
      </c>
      <c r="T155" s="100" t="inlineStr">
        <is>
          <t>KO</t>
        </is>
      </c>
      <c r="U155" s="9" t="inlineStr">
        <is>
          <t>NO</t>
        </is>
      </c>
      <c r="V155" s="6" t="n">
        <v>0.238</v>
      </c>
      <c r="W155" s="7" t="n">
        <v>3</v>
      </c>
      <c r="X155" s="100" t="inlineStr">
        <is>
          <t>KO</t>
        </is>
      </c>
      <c r="Y155" s="2" t="inlineStr">
        <is>
          <t>1T (0-4) + 2T (2-4)</t>
        </is>
      </c>
      <c r="Z155" s="6" t="n">
        <v>0.476</v>
      </c>
      <c r="AA155" s="7" t="n">
        <v>5.5</v>
      </c>
      <c r="AB155" s="100" t="inlineStr">
        <is>
          <t>KO</t>
        </is>
      </c>
      <c r="AC155" s="51" t="inlineStr">
        <is>
          <t>Vila Nova è in cima.</t>
        </is>
      </c>
    </row>
    <row r="156">
      <c r="A156" s="2" t="inlineStr">
        <is>
          <t>21:30</t>
        </is>
      </c>
      <c r="B156" s="43" t="inlineStr">
        <is>
          <t>GIL Vicente vs FC Porto</t>
        </is>
      </c>
      <c r="C156" s="43" t="inlineStr">
        <is>
          <t>Portogallo - Primeira Liga</t>
        </is>
      </c>
      <c r="D156" s="4" t="inlineStr">
        <is>
          <t>0-1 (0-0)</t>
        </is>
      </c>
      <c r="E156" s="5" t="inlineStr">
        <is>
          <t>SI</t>
        </is>
      </c>
      <c r="F156" s="6" t="n">
        <v>0.8090000000000001</v>
      </c>
      <c r="G156" s="7" t="n">
        <v>9</v>
      </c>
      <c r="H156" s="101" t="inlineStr">
        <is>
          <t>OK</t>
        </is>
      </c>
      <c r="I156" s="9" t="inlineStr">
        <is>
          <t>NO</t>
        </is>
      </c>
      <c r="J156" s="6" t="n">
        <v>0.476</v>
      </c>
      <c r="K156" s="7" t="n">
        <v>5.5</v>
      </c>
      <c r="L156" s="101" t="inlineStr">
        <is>
          <t>OK</t>
        </is>
      </c>
      <c r="M156" s="5" t="inlineStr">
        <is>
          <t>SI</t>
        </is>
      </c>
      <c r="N156" s="6" t="n">
        <v>0.619</v>
      </c>
      <c r="O156" s="7" t="n">
        <v>7</v>
      </c>
      <c r="P156" s="100" t="inlineStr">
        <is>
          <t>KO</t>
        </is>
      </c>
      <c r="Q156" s="9" t="inlineStr">
        <is>
          <t>NO</t>
        </is>
      </c>
      <c r="R156" s="6" t="n">
        <v>0.381</v>
      </c>
      <c r="S156" s="7" t="n">
        <v>4.5</v>
      </c>
      <c r="T156" s="101" t="inlineStr">
        <is>
          <t>OK</t>
        </is>
      </c>
      <c r="U156" s="9" t="inlineStr">
        <is>
          <t>NO</t>
        </is>
      </c>
      <c r="V156" s="6" t="n">
        <v>0.238</v>
      </c>
      <c r="W156" s="7" t="n">
        <v>3</v>
      </c>
      <c r="X156" s="101" t="inlineStr">
        <is>
          <t>OK</t>
        </is>
      </c>
      <c r="Y156" s="2" t="inlineStr">
        <is>
          <t>1T (0-4) + 2T (2-4)</t>
        </is>
      </c>
      <c r="Z156" s="6" t="n">
        <v>0.381</v>
      </c>
      <c r="AA156" s="7" t="n">
        <v>4.5</v>
      </c>
      <c r="AB156" s="101" t="inlineStr">
        <is>
          <t>OK</t>
        </is>
      </c>
      <c r="AC156" s="51" t="inlineStr">
        <is>
          <t>Porto domina la classifica ma Gil Vicente ha prodotto 1,77 xG. La difesa di Gil Vicente è fragile con solo 0,26 xG subiti.</t>
        </is>
      </c>
    </row>
    <row r="157">
      <c r="A157" s="2" t="inlineStr">
        <is>
          <t>22:00</t>
        </is>
      </c>
      <c r="B157" s="14" t="inlineStr">
        <is>
          <t>Talleres Cordoba vs Defensa Y Justicia</t>
        </is>
      </c>
      <c r="C157" s="14" t="inlineStr">
        <is>
          <t>Argentina - Liga Profesional Argentina</t>
        </is>
      </c>
      <c r="D157" s="4" t="inlineStr">
        <is>
          <t>1-2 (1-0)</t>
        </is>
      </c>
      <c r="E157" s="5" t="inlineStr">
        <is>
          <t>SI</t>
        </is>
      </c>
      <c r="F157" s="6" t="n">
        <v>0.762</v>
      </c>
      <c r="G157" s="7" t="n">
        <v>8.5</v>
      </c>
      <c r="H157" s="101" t="inlineStr">
        <is>
          <t>OK</t>
        </is>
      </c>
      <c r="I157" s="5" t="inlineStr">
        <is>
          <t>SI</t>
        </is>
      </c>
      <c r="J157" s="6" t="n">
        <v>0.5710000000000001</v>
      </c>
      <c r="K157" s="7" t="n">
        <v>6.5</v>
      </c>
      <c r="L157" s="101" t="inlineStr">
        <is>
          <t>OK</t>
        </is>
      </c>
      <c r="M157" s="5" t="inlineStr">
        <is>
          <t>SI</t>
        </is>
      </c>
      <c r="N157" s="6" t="n">
        <v>0.7140000000000001</v>
      </c>
      <c r="O157" s="7" t="n">
        <v>8</v>
      </c>
      <c r="P157" s="101" t="inlineStr">
        <is>
          <t>OK</t>
        </is>
      </c>
      <c r="Q157" s="9" t="inlineStr">
        <is>
          <t>NO</t>
        </is>
      </c>
      <c r="R157" s="6" t="n">
        <v>0.476</v>
      </c>
      <c r="S157" s="7" t="n">
        <v>5.5</v>
      </c>
      <c r="T157" s="100" t="inlineStr">
        <is>
          <t>KO</t>
        </is>
      </c>
      <c r="U157" s="9" t="inlineStr">
        <is>
          <t>NO</t>
        </is>
      </c>
      <c r="V157" s="6" t="n">
        <v>0.381</v>
      </c>
      <c r="W157" s="7" t="n">
        <v>4.5</v>
      </c>
      <c r="X157" s="101" t="inlineStr">
        <is>
          <t>OK</t>
        </is>
      </c>
      <c r="Y157" s="2" t="inlineStr">
        <is>
          <t>1T (0-4) + 2T (2-4)</t>
        </is>
      </c>
      <c r="Z157" s="6" t="n">
        <v>0.476</v>
      </c>
      <c r="AA157" s="7" t="n">
        <v>5.5</v>
      </c>
      <c r="AB157" s="100" t="inlineStr">
        <is>
          <t>KO</t>
        </is>
      </c>
      <c r="AC157" s="51" t="inlineStr">
        <is>
          <t>Talleres, 15° in classifica, può sorprendere con un gol improvviso.</t>
        </is>
      </c>
    </row>
    <row r="158">
      <c r="A158" s="2" t="inlineStr">
        <is>
          <t>22:15</t>
        </is>
      </c>
      <c r="B158" s="48" t="inlineStr">
        <is>
          <t>Cusco vs Sporting Cristal</t>
        </is>
      </c>
      <c r="C158" s="48" t="inlineStr">
        <is>
          <t>Perù - Primera División</t>
        </is>
      </c>
      <c r="D158" s="4" t="inlineStr">
        <is>
          <t>3-1 (2-0)</t>
        </is>
      </c>
      <c r="E158" s="5" t="inlineStr">
        <is>
          <t>SI</t>
        </is>
      </c>
      <c r="F158" s="6" t="n">
        <v>0.619</v>
      </c>
      <c r="G158" s="7" t="n">
        <v>7</v>
      </c>
      <c r="H158" s="101" t="inlineStr">
        <is>
          <t>OK</t>
        </is>
      </c>
      <c r="I158" s="9" t="inlineStr">
        <is>
          <t>NO</t>
        </is>
      </c>
      <c r="J158" s="6" t="n">
        <v>0.429</v>
      </c>
      <c r="K158" s="7" t="n">
        <v>5</v>
      </c>
      <c r="L158" s="100" t="inlineStr">
        <is>
          <t>KO</t>
        </is>
      </c>
      <c r="M158" s="5" t="inlineStr">
        <is>
          <t>SI</t>
        </is>
      </c>
      <c r="N158" s="6" t="n">
        <v>0.8090000000000001</v>
      </c>
      <c r="O158" s="7" t="n">
        <v>9</v>
      </c>
      <c r="P158" s="101" t="inlineStr">
        <is>
          <t>OK</t>
        </is>
      </c>
      <c r="Q158" s="9" t="inlineStr">
        <is>
          <t>NO</t>
        </is>
      </c>
      <c r="R158" s="6" t="n">
        <v>0.286</v>
      </c>
      <c r="S158" s="7" t="n">
        <v>3.5</v>
      </c>
      <c r="T158" s="100" t="inlineStr">
        <is>
          <t>KO</t>
        </is>
      </c>
      <c r="U158" s="9" t="inlineStr">
        <is>
          <t>NO</t>
        </is>
      </c>
      <c r="V158" s="6" t="n">
        <v>0.334</v>
      </c>
      <c r="W158" s="7" t="n">
        <v>4</v>
      </c>
      <c r="X158" s="100" t="inlineStr">
        <is>
          <t>KO</t>
        </is>
      </c>
      <c r="Y158" s="2" t="inlineStr">
        <is>
          <t>1T (2-4) + 2T (0-4)</t>
        </is>
      </c>
      <c r="Z158" s="6" t="n">
        <v>0.334</v>
      </c>
      <c r="AA158" s="7" t="n">
        <v>4</v>
      </c>
      <c r="AB158" s="100" t="inlineStr">
        <is>
          <t>KO</t>
        </is>
      </c>
      <c r="AC158" s="51" t="inlineStr">
        <is>
          <t>Cusco ha un xG di 2,02 contro 0,51, un vantaggio inaspettato rispetto alla classifica.</t>
        </is>
      </c>
    </row>
    <row r="159">
      <c r="A159" s="2" t="inlineStr">
        <is>
          <t>23:00</t>
        </is>
      </c>
      <c r="B159" s="50" t="inlineStr">
        <is>
          <t>Loudoun United vs Brooklyn</t>
        </is>
      </c>
      <c r="C159" s="50" t="inlineStr">
        <is>
          <t>Stati Uniti - USL Championship</t>
        </is>
      </c>
      <c r="D159" s="4" t="inlineStr">
        <is>
          <t>4-3 (1-3)</t>
        </is>
      </c>
      <c r="E159" s="5" t="inlineStr">
        <is>
          <t>SI</t>
        </is>
      </c>
      <c r="F159" s="6" t="n">
        <v>0.5710000000000001</v>
      </c>
      <c r="G159" s="7" t="n">
        <v>6.5</v>
      </c>
      <c r="H159" s="100" t="inlineStr">
        <is>
          <t>KO</t>
        </is>
      </c>
      <c r="I159" s="5" t="inlineStr">
        <is>
          <t>SI</t>
        </is>
      </c>
      <c r="J159" s="6" t="n">
        <v>0.524</v>
      </c>
      <c r="K159" s="7" t="n">
        <v>6</v>
      </c>
      <c r="L159" s="101" t="inlineStr">
        <is>
          <t>OK</t>
        </is>
      </c>
      <c r="M159" s="5" t="inlineStr">
        <is>
          <t>SI</t>
        </is>
      </c>
      <c r="N159" s="6" t="n">
        <v>0.857</v>
      </c>
      <c r="O159" s="7" t="n">
        <v>9.5</v>
      </c>
      <c r="P159" s="101" t="inlineStr">
        <is>
          <t>OK</t>
        </is>
      </c>
      <c r="Q159" s="9" t="inlineStr">
        <is>
          <t>NO</t>
        </is>
      </c>
      <c r="R159" s="6" t="n">
        <v>0.286</v>
      </c>
      <c r="S159" s="7" t="n">
        <v>3.5</v>
      </c>
      <c r="T159" s="100" t="inlineStr">
        <is>
          <t>KO</t>
        </is>
      </c>
      <c r="U159" s="9" t="inlineStr">
        <is>
          <t>NO</t>
        </is>
      </c>
      <c r="V159" s="6" t="n">
        <v>0.143</v>
      </c>
      <c r="W159" s="7" t="n">
        <v>2</v>
      </c>
      <c r="X159" s="100" t="inlineStr">
        <is>
          <t>KO</t>
        </is>
      </c>
      <c r="Y159" s="2" t="inlineStr">
        <is>
          <t>1T (0-4) + 2T (2-4)</t>
        </is>
      </c>
      <c r="Z159" s="6" t="n">
        <v>0.286</v>
      </c>
      <c r="AA159" s="7" t="n">
        <v>3.5</v>
      </c>
      <c r="AB159" s="100" t="inlineStr">
        <is>
          <t>KO</t>
        </is>
      </c>
      <c r="AC159" s="51" t="inlineStr">
        <is>
          <t>Brooklyn ha una difesa più solida nonostante la posizione simile nella classifica.</t>
        </is>
      </c>
    </row>
    <row r="160">
      <c r="A160" s="2" t="inlineStr">
        <is>
          <t>23:30</t>
        </is>
      </c>
      <c r="B160" s="47" t="inlineStr">
        <is>
          <t>New York Red Bulls vs Inter Miami</t>
        </is>
      </c>
      <c r="C160" s="47" t="inlineStr">
        <is>
          <t>Stati Uniti - Major League Soccer</t>
        </is>
      </c>
      <c r="D160" s="4" t="inlineStr">
        <is>
          <t>2-0 (1-0)</t>
        </is>
      </c>
      <c r="E160" s="5" t="inlineStr">
        <is>
          <t>SI</t>
        </is>
      </c>
      <c r="F160" s="6" t="n">
        <v>0.8090000000000001</v>
      </c>
      <c r="G160" s="7" t="n">
        <v>9</v>
      </c>
      <c r="H160" s="101" t="inlineStr">
        <is>
          <t>OK</t>
        </is>
      </c>
      <c r="I160" s="5" t="inlineStr">
        <is>
          <t>SI</t>
        </is>
      </c>
      <c r="J160" s="6" t="n">
        <v>0.762</v>
      </c>
      <c r="K160" s="7" t="n">
        <v>8.5</v>
      </c>
      <c r="L160" s="101" t="inlineStr">
        <is>
          <t>OK</t>
        </is>
      </c>
      <c r="M160" s="5" t="inlineStr">
        <is>
          <t>SI</t>
        </is>
      </c>
      <c r="N160" s="6" t="n">
        <v>0.762</v>
      </c>
      <c r="O160" s="7" t="n">
        <v>8.5</v>
      </c>
      <c r="P160" s="101" t="inlineStr">
        <is>
          <t>OK</t>
        </is>
      </c>
      <c r="Q160" s="9" t="inlineStr">
        <is>
          <t>NO</t>
        </is>
      </c>
      <c r="R160" s="6" t="n">
        <v>0.429</v>
      </c>
      <c r="S160" s="7" t="n">
        <v>5</v>
      </c>
      <c r="T160" s="101" t="inlineStr">
        <is>
          <t>OK</t>
        </is>
      </c>
      <c r="U160" s="9" t="inlineStr">
        <is>
          <t>NO</t>
        </is>
      </c>
      <c r="V160" s="6" t="n">
        <v>0.381</v>
      </c>
      <c r="W160" s="7" t="n">
        <v>4.5</v>
      </c>
      <c r="X160" s="101" t="inlineStr">
        <is>
          <t>OK</t>
        </is>
      </c>
      <c r="Y160" s="2" t="inlineStr">
        <is>
          <t>1T (0-4) + 2T (2-4)</t>
        </is>
      </c>
      <c r="Z160" s="6" t="n">
        <v>0.429</v>
      </c>
      <c r="AA160" s="7" t="n">
        <v>5</v>
      </c>
      <c r="AB160" s="101" t="inlineStr">
        <is>
          <t>OK</t>
        </is>
      </c>
      <c r="AC160" s="51" t="inlineStr">
        <is>
          <t>Inter Miami, 2° in classifica, ha un xG più alto di casa (1.78 vs 2.60). New York Red Bulls, 9° in classifica, ha subito più gol (2.19) rispetto a Inter (2.00).</t>
        </is>
      </c>
    </row>
    <row r="161">
      <c r="A161" s="2" t="inlineStr">
        <is>
          <t>23:30</t>
        </is>
      </c>
      <c r="B161" s="11" t="inlineStr">
        <is>
          <t>Palmeiras vs RB Bragantino</t>
        </is>
      </c>
      <c r="C161" s="11" t="inlineStr">
        <is>
          <t>Brasile - Serie A</t>
        </is>
      </c>
      <c r="D161" s="4" t="inlineStr">
        <is>
          <t>2-0 (1-0)</t>
        </is>
      </c>
      <c r="E161" s="5" t="inlineStr">
        <is>
          <t>SI</t>
        </is>
      </c>
      <c r="F161" s="6" t="n">
        <v>0.6659999999999999</v>
      </c>
      <c r="G161" s="7" t="n">
        <v>7.5</v>
      </c>
      <c r="H161" s="101" t="inlineStr">
        <is>
          <t>OK</t>
        </is>
      </c>
      <c r="I161" s="5" t="inlineStr">
        <is>
          <t>SI</t>
        </is>
      </c>
      <c r="J161" s="6" t="n">
        <v>0.524</v>
      </c>
      <c r="K161" s="7" t="n">
        <v>6</v>
      </c>
      <c r="L161" s="101" t="inlineStr">
        <is>
          <t>OK</t>
        </is>
      </c>
      <c r="M161" s="5" t="inlineStr">
        <is>
          <t>SI</t>
        </is>
      </c>
      <c r="N161" s="6" t="n">
        <v>0.7140000000000001</v>
      </c>
      <c r="O161" s="7" t="n">
        <v>8</v>
      </c>
      <c r="P161" s="101" t="inlineStr">
        <is>
          <t>OK</t>
        </is>
      </c>
      <c r="Q161" s="9" t="inlineStr">
        <is>
          <t>NO</t>
        </is>
      </c>
      <c r="R161" s="6" t="n">
        <v>0.381</v>
      </c>
      <c r="S161" s="7" t="n">
        <v>4.5</v>
      </c>
      <c r="T161" s="101" t="inlineStr">
        <is>
          <t>OK</t>
        </is>
      </c>
      <c r="U161" s="9" t="inlineStr">
        <is>
          <t>NO</t>
        </is>
      </c>
      <c r="V161" s="6" t="n">
        <v>0.191</v>
      </c>
      <c r="W161" s="7" t="n">
        <v>2.5</v>
      </c>
      <c r="X161" s="101" t="inlineStr">
        <is>
          <t>OK</t>
        </is>
      </c>
      <c r="Y161" s="2" t="inlineStr">
        <is>
          <t>1T (0-4) + 2T (2-4)</t>
        </is>
      </c>
      <c r="Z161" s="6" t="n">
        <v>0.381</v>
      </c>
      <c r="AA161" s="7" t="n">
        <v>4.5</v>
      </c>
      <c r="AB161" s="101" t="inlineStr">
        <is>
          <t>OK</t>
        </is>
      </c>
      <c r="AC161" s="51" t="inlineStr">
        <is>
          <t>Palmeiras ha un record di vittorie</t>
        </is>
      </c>
    </row>
    <row r="162">
      <c r="A162" s="2" t="inlineStr">
        <is>
          <t>23:30</t>
        </is>
      </c>
      <c r="B162" s="11" t="inlineStr">
        <is>
          <t>Vasco DA Gama vs Corinthians</t>
        </is>
      </c>
      <c r="C162" s="11" t="inlineStr">
        <is>
          <t>Brasile - Serie A</t>
        </is>
      </c>
      <c r="D162" s="4" t="inlineStr">
        <is>
          <t>3-2 (1-0)</t>
        </is>
      </c>
      <c r="E162" s="5" t="inlineStr">
        <is>
          <t>SI</t>
        </is>
      </c>
      <c r="F162" s="6" t="n">
        <v>0.8090000000000001</v>
      </c>
      <c r="G162" s="7" t="n">
        <v>9</v>
      </c>
      <c r="H162" s="101" t="inlineStr">
        <is>
          <t>OK</t>
        </is>
      </c>
      <c r="I162" s="5" t="inlineStr">
        <is>
          <t>SI</t>
        </is>
      </c>
      <c r="J162" s="6" t="n">
        <v>0.5710000000000001</v>
      </c>
      <c r="K162" s="7" t="n">
        <v>6.5</v>
      </c>
      <c r="L162" s="101" t="inlineStr">
        <is>
          <t>OK</t>
        </is>
      </c>
      <c r="M162" s="5" t="inlineStr">
        <is>
          <t>SI</t>
        </is>
      </c>
      <c r="N162" s="6" t="n">
        <v>0.619</v>
      </c>
      <c r="O162" s="7" t="n">
        <v>7</v>
      </c>
      <c r="P162" s="101" t="inlineStr">
        <is>
          <t>OK</t>
        </is>
      </c>
      <c r="Q162" s="5" t="inlineStr">
        <is>
          <t>SI</t>
        </is>
      </c>
      <c r="R162" s="6" t="n">
        <v>0.524</v>
      </c>
      <c r="S162" s="7" t="n">
        <v>6</v>
      </c>
      <c r="T162" s="101" t="inlineStr">
        <is>
          <t>OK</t>
        </is>
      </c>
      <c r="U162" s="9" t="inlineStr">
        <is>
          <t>NO</t>
        </is>
      </c>
      <c r="V162" s="6" t="n">
        <v>0.286</v>
      </c>
      <c r="W162" s="7" t="n">
        <v>3.5</v>
      </c>
      <c r="X162" s="101" t="inlineStr">
        <is>
          <t>OK</t>
        </is>
      </c>
      <c r="Y162" s="2" t="inlineStr">
        <is>
          <t>1T (0-4) + 2T (2-4)</t>
        </is>
      </c>
      <c r="Z162" s="6" t="n">
        <v>0.524</v>
      </c>
      <c r="AA162" s="7" t="n">
        <v>6</v>
      </c>
      <c r="AB162" s="101" t="inlineStr">
        <is>
          <t>OK</t>
        </is>
      </c>
      <c r="AC162" s="51" t="inlineStr">
        <is>
          <t>Corinthians, con solo 0.68 xG, ha vinto 3 delle ultime 7 partite.</t>
        </is>
      </c>
    </row>
    <row r="163">
      <c r="A163" s="2" t="inlineStr">
        <is>
          <t>23:30</t>
        </is>
      </c>
      <c r="B163" s="3" t="inlineStr">
        <is>
          <t>CRB vs Londrina</t>
        </is>
      </c>
      <c r="C163" s="3" t="inlineStr">
        <is>
          <t>Brasile - Serie B</t>
        </is>
      </c>
      <c r="D163" s="4" t="inlineStr">
        <is>
          <t>2-1 (2-0)</t>
        </is>
      </c>
      <c r="E163" s="5" t="inlineStr">
        <is>
          <t>SI</t>
        </is>
      </c>
      <c r="F163" s="6" t="n">
        <v>0.8090000000000001</v>
      </c>
      <c r="G163" s="7" t="n">
        <v>9</v>
      </c>
      <c r="H163" s="101" t="inlineStr">
        <is>
          <t>OK</t>
        </is>
      </c>
      <c r="I163" s="5" t="inlineStr">
        <is>
          <t>SI</t>
        </is>
      </c>
      <c r="J163" s="6" t="n">
        <v>0.5710000000000001</v>
      </c>
      <c r="K163" s="7" t="n">
        <v>6.5</v>
      </c>
      <c r="L163" s="101" t="inlineStr">
        <is>
          <t>OK</t>
        </is>
      </c>
      <c r="M163" s="5" t="inlineStr">
        <is>
          <t>SI</t>
        </is>
      </c>
      <c r="N163" s="6" t="n">
        <v>0.7140000000000001</v>
      </c>
      <c r="O163" s="7" t="n">
        <v>8</v>
      </c>
      <c r="P163" s="101" t="inlineStr">
        <is>
          <t>OK</t>
        </is>
      </c>
      <c r="Q163" s="9" t="inlineStr">
        <is>
          <t>NO</t>
        </is>
      </c>
      <c r="R163" s="6" t="n">
        <v>0.333</v>
      </c>
      <c r="S163" s="7" t="n">
        <v>4</v>
      </c>
      <c r="T163" s="101" t="inlineStr">
        <is>
          <t>OK</t>
        </is>
      </c>
      <c r="U163" s="9" t="inlineStr">
        <is>
          <t>NO</t>
        </is>
      </c>
      <c r="V163" s="6" t="n">
        <v>0.381</v>
      </c>
      <c r="W163" s="7" t="n">
        <v>4.5</v>
      </c>
      <c r="X163" s="100" t="inlineStr">
        <is>
          <t>KO</t>
        </is>
      </c>
      <c r="Y163" s="2" t="inlineStr">
        <is>
          <t>1T (2-4) + 2T (0-4)</t>
        </is>
      </c>
      <c r="Z163" s="6" t="n">
        <v>0.381</v>
      </c>
      <c r="AA163" s="7" t="n">
        <v>4.5</v>
      </c>
      <c r="AB163" s="100" t="inlineStr">
        <is>
          <t>KO</t>
        </is>
      </c>
      <c r="AC163" s="51" t="inlineStr">
        <is>
          <t>CRB, con 2.55 xG, ha vinto 5 delle ultime 7 partite.</t>
        </is>
      </c>
    </row>
    <row r="164">
      <c r="A164" s="2" t="inlineStr">
        <is>
          <t>23:30</t>
        </is>
      </c>
      <c r="B164" s="3" t="inlineStr">
        <is>
          <t>Ponte Preta vs Fortaleza EC</t>
        </is>
      </c>
      <c r="C164" s="3" t="inlineStr">
        <is>
          <t>Brasile - Serie B</t>
        </is>
      </c>
      <c r="D164" s="4" t="inlineStr">
        <is>
          <t>2-2 (2-1)</t>
        </is>
      </c>
      <c r="E164" s="5" t="inlineStr">
        <is>
          <t>SI</t>
        </is>
      </c>
      <c r="F164" s="6" t="n">
        <v>0.698</v>
      </c>
      <c r="G164" s="7" t="n">
        <v>8</v>
      </c>
      <c r="H164" s="101" t="inlineStr">
        <is>
          <t>OK</t>
        </is>
      </c>
      <c r="I164" s="9" t="inlineStr">
        <is>
          <t>NO</t>
        </is>
      </c>
      <c r="J164" s="6" t="n">
        <v>0.428</v>
      </c>
      <c r="K164" s="7" t="n">
        <v>5</v>
      </c>
      <c r="L164" s="100" t="inlineStr">
        <is>
          <t>KO</t>
        </is>
      </c>
      <c r="M164" s="5" t="inlineStr">
        <is>
          <t>SI</t>
        </is>
      </c>
      <c r="N164" s="6" t="n">
        <v>0.6820000000000001</v>
      </c>
      <c r="O164" s="7" t="n">
        <v>7.5</v>
      </c>
      <c r="P164" s="101" t="inlineStr">
        <is>
          <t>OK</t>
        </is>
      </c>
      <c r="Q164" s="9" t="inlineStr">
        <is>
          <t>NO</t>
        </is>
      </c>
      <c r="R164" s="6" t="n">
        <v>0.318</v>
      </c>
      <c r="S164" s="7" t="n">
        <v>4</v>
      </c>
      <c r="T164" s="101" t="inlineStr">
        <is>
          <t>OK</t>
        </is>
      </c>
      <c r="U164" s="9" t="inlineStr">
        <is>
          <t>NO</t>
        </is>
      </c>
      <c r="V164" s="6" t="n">
        <v>0.111</v>
      </c>
      <c r="W164" s="7" t="n">
        <v>2</v>
      </c>
      <c r="X164" s="100" t="inlineStr">
        <is>
          <t>KO</t>
        </is>
      </c>
      <c r="Y164" s="2" t="inlineStr">
        <is>
          <t>1T (0-4) + 2T (2-4)</t>
        </is>
      </c>
      <c r="Z164" s="6" t="n">
        <v>0.318</v>
      </c>
      <c r="AA164" s="7" t="n">
        <v>4</v>
      </c>
      <c r="AB164" s="101" t="inlineStr">
        <is>
          <t>OK</t>
        </is>
      </c>
      <c r="AC164" s="51" t="inlineStr">
        <is>
          <t>Ponte Preta in difficoltà, Fortaleza domina. Fortunatamente l’ospite ha mostrato solidità difensiva.</t>
        </is>
      </c>
    </row>
  </sheetData>
  <autoFilter ref="A1:AC164"/>
  <conditionalFormatting sqref="AA2:AA164">
    <cfRule type="colorScale" priority="23">
      <colorScale>
        <cfvo type="num" val="0"/>
        <cfvo type="num" val="5"/>
        <cfvo type="num" val="10"/>
        <color rgb="FFFF0000"/>
        <color rgb="FFFFFF00"/>
        <color rgb="FF006400"/>
      </colorScale>
    </cfRule>
    <cfRule type="cellIs" priority="24" operator="greaterThanOrEqual" dxfId="0">
      <formula>7</formula>
    </cfRule>
  </conditionalFormatting>
  <conditionalFormatting sqref="F2:F164">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164">
    <cfRule type="colorScale" priority="13">
      <colorScale>
        <cfvo type="num" val="0"/>
        <cfvo type="num" val="5"/>
        <cfvo type="num" val="10"/>
        <color rgb="FFFF0000"/>
        <color rgb="FFFFFF00"/>
        <color rgb="FF006400"/>
      </colorScale>
    </cfRule>
    <cfRule type="cellIs" priority="14" operator="greaterThanOrEqual" dxfId="0">
      <formula>7</formula>
    </cfRule>
  </conditionalFormatting>
  <conditionalFormatting sqref="J2:J164">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164">
    <cfRule type="colorScale" priority="15">
      <colorScale>
        <cfvo type="num" val="0"/>
        <cfvo type="num" val="5"/>
        <cfvo type="num" val="10"/>
        <color rgb="FFFF0000"/>
        <color rgb="FFFFFF00"/>
        <color rgb="FF006400"/>
      </colorScale>
    </cfRule>
    <cfRule type="cellIs" priority="16" operator="greaterThanOrEqual" dxfId="0">
      <formula>7</formula>
    </cfRule>
  </conditionalFormatting>
  <conditionalFormatting sqref="N2:N164">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164">
    <cfRule type="colorScale" priority="17">
      <colorScale>
        <cfvo type="num" val="0"/>
        <cfvo type="num" val="5"/>
        <cfvo type="num" val="10"/>
        <color rgb="FFFF0000"/>
        <color rgb="FFFFFF00"/>
        <color rgb="FF006400"/>
      </colorScale>
    </cfRule>
    <cfRule type="cellIs" priority="18" operator="greaterThanOrEqual" dxfId="0">
      <formula>7</formula>
    </cfRule>
  </conditionalFormatting>
  <conditionalFormatting sqref="R2:R164">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164">
    <cfRule type="colorScale" priority="19">
      <colorScale>
        <cfvo type="num" val="0"/>
        <cfvo type="num" val="5"/>
        <cfvo type="num" val="10"/>
        <color rgb="FFFF0000"/>
        <color rgb="FFFFFF00"/>
        <color rgb="FF006400"/>
      </colorScale>
    </cfRule>
    <cfRule type="cellIs" priority="20" operator="greaterThanOrEqual" dxfId="0">
      <formula>7</formula>
    </cfRule>
  </conditionalFormatting>
  <conditionalFormatting sqref="V2:V164">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164">
    <cfRule type="colorScale" priority="21">
      <colorScale>
        <cfvo type="num" val="0"/>
        <cfvo type="num" val="5"/>
        <cfvo type="num" val="10"/>
        <color rgb="FFFF0000"/>
        <color rgb="FFFFFF00"/>
        <color rgb="FF006400"/>
      </colorScale>
    </cfRule>
    <cfRule type="cellIs" priority="22" operator="greaterThanOrEqual" dxfId="0">
      <formula>7</formula>
    </cfRule>
  </conditionalFormatting>
  <conditionalFormatting sqref="Z2:Z164">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P164"/>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 width="14.7109375" customWidth="1" min="53" max="53"/>
    <col width="10.7109375" customWidth="1" min="54" max="54"/>
    <col width="8.7109375" customWidth="1" min="55" max="55"/>
    <col width="7.7109375" customWidth="1" min="56" max="56"/>
    <col width="14.7109375" customWidth="1" min="57" max="57"/>
    <col width="10.7109375" customWidth="1" min="58" max="58"/>
    <col width="8.7109375" customWidth="1" min="59" max="59"/>
    <col width="7.7109375" customWidth="1" min="60" max="60"/>
    <col width="14.7109375" customWidth="1" min="61" max="61"/>
    <col width="10.7109375" customWidth="1" min="62" max="62"/>
    <col width="8.7109375" customWidth="1" min="63" max="63"/>
    <col width="7.7109375" customWidth="1" min="64" max="64"/>
    <col width="14.7109375" customWidth="1" min="65" max="65"/>
    <col width="10.7109375" customWidth="1" min="66" max="66"/>
    <col width="8.7109375" customWidth="1" min="67" max="67"/>
    <col width="7.7109375" customWidth="1" min="68" max="68"/>
  </cols>
  <sheetData>
    <row r="1" ht="30" customHeight="1">
      <c r="A1" s="1" t="inlineStr">
        <is>
          <t>Orario</t>
        </is>
      </c>
      <c r="B1" s="1" t="inlineStr">
        <is>
          <t>Partita</t>
        </is>
      </c>
      <c r="C1" s="1" t="inlineStr">
        <is>
          <t>Campionato</t>
        </is>
      </c>
      <c r="D1" s="1" t="inlineStr">
        <is>
          <t>Risultato</t>
        </is>
      </c>
      <c r="E1" s="1" t="inlineStr">
        <is>
          <t>Over 0,5 1T</t>
        </is>
      </c>
      <c r="F1" s="1" t="inlineStr">
        <is>
          <t>Win Prob</t>
        </is>
      </c>
      <c r="G1" s="1" t="inlineStr">
        <is>
          <t>Voto</t>
        </is>
      </c>
      <c r="H1" s="1" t="inlineStr">
        <is>
          <t>Esito</t>
        </is>
      </c>
      <c r="I1" s="1" t="inlineStr">
        <is>
          <t>Over 1,5 1T</t>
        </is>
      </c>
      <c r="J1" s="1" t="inlineStr">
        <is>
          <t>Win Prob</t>
        </is>
      </c>
      <c r="K1" s="1" t="inlineStr">
        <is>
          <t>Voto</t>
        </is>
      </c>
      <c r="L1" s="1" t="inlineStr">
        <is>
          <t>Esito</t>
        </is>
      </c>
      <c r="M1" s="1" t="inlineStr">
        <is>
          <t>Over 2,5</t>
        </is>
      </c>
      <c r="N1" s="1" t="inlineStr">
        <is>
          <t>Win Prob</t>
        </is>
      </c>
      <c r="O1" s="1" t="inlineStr">
        <is>
          <t>Voto</t>
        </is>
      </c>
      <c r="P1" s="1" t="inlineStr">
        <is>
          <t>Esito</t>
        </is>
      </c>
      <c r="Q1" s="1" t="inlineStr">
        <is>
          <t>Over 3,5</t>
        </is>
      </c>
      <c r="R1" s="1" t="inlineStr">
        <is>
          <t>Win Prob</t>
        </is>
      </c>
      <c r="S1" s="1" t="inlineStr">
        <is>
          <t>Voto</t>
        </is>
      </c>
      <c r="T1" s="1" t="inlineStr">
        <is>
          <t>Esito</t>
        </is>
      </c>
      <c r="U1" s="1" t="inlineStr">
        <is>
          <t>Under 1,5 1T</t>
        </is>
      </c>
      <c r="V1" s="1" t="inlineStr">
        <is>
          <t>Win Prob</t>
        </is>
      </c>
      <c r="W1" s="1" t="inlineStr">
        <is>
          <t>Voto</t>
        </is>
      </c>
      <c r="X1" s="1" t="inlineStr">
        <is>
          <t>Esito</t>
        </is>
      </c>
      <c r="Y1" s="1" t="inlineStr">
        <is>
          <t>Under 2,5</t>
        </is>
      </c>
      <c r="Z1" s="1" t="inlineStr">
        <is>
          <t>Win Prob</t>
        </is>
      </c>
      <c r="AA1" s="1" t="inlineStr">
        <is>
          <t>Voto</t>
        </is>
      </c>
      <c r="AB1" s="1" t="inlineStr">
        <is>
          <t>Esito</t>
        </is>
      </c>
      <c r="AC1" s="1" t="inlineStr">
        <is>
          <t>Under 3,5</t>
        </is>
      </c>
      <c r="AD1" s="1" t="inlineStr">
        <is>
          <t>Win Prob</t>
        </is>
      </c>
      <c r="AE1" s="1" t="inlineStr">
        <is>
          <t>Voto</t>
        </is>
      </c>
      <c r="AF1" s="1" t="inlineStr">
        <is>
          <t>Esito</t>
        </is>
      </c>
      <c r="AG1" s="1" t="inlineStr">
        <is>
          <t>Under 4,5</t>
        </is>
      </c>
      <c r="AH1" s="1" t="inlineStr">
        <is>
          <t>Win Prob</t>
        </is>
      </c>
      <c r="AI1" s="1" t="inlineStr">
        <is>
          <t>Voto</t>
        </is>
      </c>
      <c r="AJ1" s="1" t="inlineStr">
        <is>
          <t>Esito</t>
        </is>
      </c>
      <c r="AK1" s="1" t="inlineStr">
        <is>
          <t>1x2 Casa</t>
        </is>
      </c>
      <c r="AL1" s="1" t="inlineStr">
        <is>
          <t>Win Prob</t>
        </is>
      </c>
      <c r="AM1" s="1" t="inlineStr">
        <is>
          <t>Voto</t>
        </is>
      </c>
      <c r="AN1" s="1" t="inlineStr">
        <is>
          <t>Esito</t>
        </is>
      </c>
      <c r="AO1" s="1" t="inlineStr">
        <is>
          <t>1x2 Pareggio</t>
        </is>
      </c>
      <c r="AP1" s="1" t="inlineStr">
        <is>
          <t>Win Prob</t>
        </is>
      </c>
      <c r="AQ1" s="1" t="inlineStr">
        <is>
          <t>Voto</t>
        </is>
      </c>
      <c r="AR1" s="1" t="inlineStr">
        <is>
          <t>Esito</t>
        </is>
      </c>
      <c r="AS1" s="1" t="inlineStr">
        <is>
          <t>1x2 Ospite</t>
        </is>
      </c>
      <c r="AT1" s="1" t="inlineStr">
        <is>
          <t>Win Prob</t>
        </is>
      </c>
      <c r="AU1" s="1" t="inlineStr">
        <is>
          <t>Voto</t>
        </is>
      </c>
      <c r="AV1" s="1" t="inlineStr">
        <is>
          <t>Esito</t>
        </is>
      </c>
      <c r="AW1" s="1" t="inlineStr">
        <is>
          <t>1x</t>
        </is>
      </c>
      <c r="AX1" s="1" t="inlineStr">
        <is>
          <t>Win Prob</t>
        </is>
      </c>
      <c r="AY1" s="1" t="inlineStr">
        <is>
          <t>Voto</t>
        </is>
      </c>
      <c r="AZ1" s="1" t="inlineStr">
        <is>
          <t>Esito</t>
        </is>
      </c>
      <c r="BA1" s="1" t="inlineStr">
        <is>
          <t>X2</t>
        </is>
      </c>
      <c r="BB1" s="1" t="inlineStr">
        <is>
          <t>Win Prob</t>
        </is>
      </c>
      <c r="BC1" s="1" t="inlineStr">
        <is>
          <t>Voto</t>
        </is>
      </c>
      <c r="BD1" s="1" t="inlineStr">
        <is>
          <t>Esito</t>
        </is>
      </c>
      <c r="BE1" s="1" t="inlineStr">
        <is>
          <t>12</t>
        </is>
      </c>
      <c r="BF1" s="1" t="inlineStr">
        <is>
          <t>Win Prob</t>
        </is>
      </c>
      <c r="BG1" s="1" t="inlineStr">
        <is>
          <t>Voto</t>
        </is>
      </c>
      <c r="BH1" s="1" t="inlineStr">
        <is>
          <t>Esito</t>
        </is>
      </c>
      <c r="BI1" s="1" t="inlineStr">
        <is>
          <t>NoGoal</t>
        </is>
      </c>
      <c r="BJ1" s="1" t="inlineStr">
        <is>
          <t>Win Prob</t>
        </is>
      </c>
      <c r="BK1" s="1" t="inlineStr">
        <is>
          <t>Voto</t>
        </is>
      </c>
      <c r="BL1" s="1" t="inlineStr">
        <is>
          <t>Esito</t>
        </is>
      </c>
      <c r="BM1" s="1" t="inlineStr">
        <is>
          <t>Ribaltone</t>
        </is>
      </c>
      <c r="BN1" s="1" t="inlineStr">
        <is>
          <t>Win Prob</t>
        </is>
      </c>
      <c r="BO1" s="1" t="inlineStr">
        <is>
          <t>Voto</t>
        </is>
      </c>
      <c r="BP1" s="1" t="inlineStr">
        <is>
          <t>Esito</t>
        </is>
      </c>
    </row>
    <row r="2">
      <c r="A2" s="2" t="inlineStr">
        <is>
          <t>00:30</t>
        </is>
      </c>
      <c r="B2" s="3" t="inlineStr">
        <is>
          <t>Operario-PR vs Athletic Club</t>
        </is>
      </c>
      <c r="C2" s="3" t="inlineStr">
        <is>
          <t>Brasile - Serie B</t>
        </is>
      </c>
      <c r="D2" s="4" t="inlineStr">
        <is>
          <t>1-0 (1-0)</t>
        </is>
      </c>
      <c r="E2" s="5" t="inlineStr">
        <is>
          <t>SI</t>
        </is>
      </c>
      <c r="F2" s="6" t="n">
        <v>0.6509999999999999</v>
      </c>
      <c r="G2" s="7" t="n">
        <v>7.5</v>
      </c>
      <c r="H2" s="101" t="inlineStr">
        <is>
          <t>OK</t>
        </is>
      </c>
      <c r="I2" s="9" t="inlineStr">
        <is>
          <t>NO</t>
        </is>
      </c>
      <c r="J2" s="6" t="n">
        <v>0.413</v>
      </c>
      <c r="K2" s="7" t="n">
        <v>5</v>
      </c>
      <c r="L2" s="101" t="inlineStr">
        <is>
          <t>OK</t>
        </is>
      </c>
      <c r="M2" s="5" t="inlineStr">
        <is>
          <t>SI</t>
        </is>
      </c>
      <c r="N2" s="6" t="n">
        <v>0.698</v>
      </c>
      <c r="O2" s="7" t="n">
        <v>8</v>
      </c>
      <c r="P2" s="100" t="inlineStr">
        <is>
          <t>KO</t>
        </is>
      </c>
      <c r="Q2" s="9" t="inlineStr">
        <is>
          <t>NO</t>
        </is>
      </c>
      <c r="R2" s="6" t="n">
        <v>0.302</v>
      </c>
      <c r="S2" s="7" t="n">
        <v>4</v>
      </c>
      <c r="T2" s="101" t="inlineStr">
        <is>
          <t>OK</t>
        </is>
      </c>
      <c r="U2" s="5" t="inlineStr">
        <is>
          <t>SI</t>
        </is>
      </c>
      <c r="V2" s="6" t="n">
        <v>0.5870000000000001</v>
      </c>
      <c r="W2" s="7" t="n">
        <v>6.5</v>
      </c>
      <c r="X2" s="101" t="inlineStr">
        <is>
          <t>OK</t>
        </is>
      </c>
      <c r="Y2" s="9" t="inlineStr">
        <is>
          <t>NO</t>
        </is>
      </c>
      <c r="Z2" s="6" t="n">
        <v>0.302</v>
      </c>
      <c r="AA2" s="7" t="n">
        <v>4</v>
      </c>
      <c r="AB2" s="100" t="inlineStr">
        <is>
          <t>KO</t>
        </is>
      </c>
      <c r="AC2" s="5" t="inlineStr">
        <is>
          <t>SI</t>
        </is>
      </c>
      <c r="AD2" s="6" t="n">
        <v>0.698</v>
      </c>
      <c r="AE2" s="7" t="n">
        <v>8</v>
      </c>
      <c r="AF2" s="101" t="inlineStr">
        <is>
          <t>OK</t>
        </is>
      </c>
      <c r="AG2" s="5" t="inlineStr">
        <is>
          <t>SI</t>
        </is>
      </c>
      <c r="AH2" s="6" t="n">
        <v>0.889</v>
      </c>
      <c r="AI2" s="7" t="n">
        <v>9.5</v>
      </c>
      <c r="AJ2" s="101" t="inlineStr">
        <is>
          <t>OK</t>
        </is>
      </c>
      <c r="AK2" s="9" t="inlineStr">
        <is>
          <t>NO</t>
        </is>
      </c>
      <c r="AL2" s="6" t="n">
        <v>0.302</v>
      </c>
      <c r="AM2" s="7" t="n">
        <v>4</v>
      </c>
      <c r="AN2" s="100" t="inlineStr">
        <is>
          <t>KO</t>
        </is>
      </c>
      <c r="AO2" s="9" t="inlineStr">
        <is>
          <t>NO</t>
        </is>
      </c>
      <c r="AP2" s="6" t="n">
        <v>0.191</v>
      </c>
      <c r="AQ2" s="7" t="n">
        <v>2.5</v>
      </c>
      <c r="AR2" s="101" t="inlineStr">
        <is>
          <t>OK</t>
        </is>
      </c>
      <c r="AS2" s="5" t="inlineStr">
        <is>
          <t>SI</t>
        </is>
      </c>
      <c r="AT2" s="6" t="n">
        <v>0.508</v>
      </c>
      <c r="AU2" s="7" t="n">
        <v>6</v>
      </c>
      <c r="AV2" s="100" t="inlineStr">
        <is>
          <t>KO</t>
        </is>
      </c>
      <c r="AW2" s="9" t="inlineStr">
        <is>
          <t>NO</t>
        </is>
      </c>
      <c r="AX2" s="6" t="n">
        <v>0.493</v>
      </c>
      <c r="AY2" s="7" t="n">
        <v>5.5</v>
      </c>
      <c r="AZ2" s="100" t="inlineStr">
        <is>
          <t>KO</t>
        </is>
      </c>
      <c r="BA2" s="5" t="inlineStr">
        <is>
          <t>SI</t>
        </is>
      </c>
      <c r="BB2" s="6" t="n">
        <v>0.6990000000000001</v>
      </c>
      <c r="BC2" s="7" t="n">
        <v>8</v>
      </c>
      <c r="BD2" s="100" t="inlineStr">
        <is>
          <t>KO</t>
        </is>
      </c>
      <c r="BE2" s="5" t="inlineStr">
        <is>
          <t>SI</t>
        </is>
      </c>
      <c r="BF2" s="6" t="n">
        <v>0.8100000000000001</v>
      </c>
      <c r="BG2" s="7" t="n">
        <v>9</v>
      </c>
      <c r="BH2" s="101" t="inlineStr">
        <is>
          <t>OK</t>
        </is>
      </c>
      <c r="BI2" s="9" t="inlineStr">
        <is>
          <t>NO</t>
        </is>
      </c>
      <c r="BJ2" s="6" t="n">
        <v>0.397</v>
      </c>
      <c r="BK2" s="7" t="n">
        <v>5</v>
      </c>
      <c r="BL2" s="100" t="inlineStr">
        <is>
          <t>KO</t>
        </is>
      </c>
      <c r="BM2" s="9" t="inlineStr">
        <is>
          <t>NO</t>
        </is>
      </c>
      <c r="BN2" s="6" t="n">
        <v>0</v>
      </c>
      <c r="BO2" s="7" t="n">
        <v>1</v>
      </c>
      <c r="BP2" s="101" t="inlineStr">
        <is>
          <t>OK</t>
        </is>
      </c>
    </row>
    <row r="3">
      <c r="A3" s="2" t="inlineStr">
        <is>
          <t>01:00</t>
        </is>
      </c>
      <c r="B3" s="11" t="inlineStr">
        <is>
          <t>Cruzeiro vs Remo</t>
        </is>
      </c>
      <c r="C3" s="11" t="inlineStr">
        <is>
          <t>Brasile - Serie A</t>
        </is>
      </c>
      <c r="D3" s="4" t="inlineStr">
        <is>
          <t>1-0 (1-0)</t>
        </is>
      </c>
      <c r="E3" s="5" t="inlineStr">
        <is>
          <t>SI</t>
        </is>
      </c>
      <c r="F3" s="6" t="n">
        <v>0.6759999999999999</v>
      </c>
      <c r="G3" s="7" t="n">
        <v>7.5</v>
      </c>
      <c r="H3" s="101" t="inlineStr">
        <is>
          <t>OK</t>
        </is>
      </c>
      <c r="I3" s="9" t="inlineStr">
        <is>
          <t>NO</t>
        </is>
      </c>
      <c r="J3" s="6" t="n">
        <v>0.257</v>
      </c>
      <c r="K3" s="7" t="n">
        <v>3.5</v>
      </c>
      <c r="L3" s="101" t="inlineStr">
        <is>
          <t>OK</t>
        </is>
      </c>
      <c r="M3" s="9" t="inlineStr">
        <is>
          <t>NO</t>
        </is>
      </c>
      <c r="N3" s="6" t="n">
        <v>0.467</v>
      </c>
      <c r="O3" s="7" t="n">
        <v>5.5</v>
      </c>
      <c r="P3" s="101" t="inlineStr">
        <is>
          <t>OK</t>
        </is>
      </c>
      <c r="Q3" s="9" t="inlineStr">
        <is>
          <t>NO</t>
        </is>
      </c>
      <c r="R3" s="6" t="n">
        <v>0.162</v>
      </c>
      <c r="S3" s="7" t="n">
        <v>2.5</v>
      </c>
      <c r="T3" s="101" t="inlineStr">
        <is>
          <t>OK</t>
        </is>
      </c>
      <c r="U3" s="5" t="inlineStr">
        <is>
          <t>SI</t>
        </is>
      </c>
      <c r="V3" s="6" t="n">
        <v>0.743</v>
      </c>
      <c r="W3" s="7" t="n">
        <v>8</v>
      </c>
      <c r="X3" s="101" t="inlineStr">
        <is>
          <t>OK</t>
        </is>
      </c>
      <c r="Y3" s="5" t="inlineStr">
        <is>
          <t>SI</t>
        </is>
      </c>
      <c r="Z3" s="6" t="n">
        <v>0.5329999999999999</v>
      </c>
      <c r="AA3" s="7" t="n">
        <v>6</v>
      </c>
      <c r="AB3" s="101" t="inlineStr">
        <is>
          <t>OK</t>
        </is>
      </c>
      <c r="AC3" s="5" t="inlineStr">
        <is>
          <t>SI</t>
        </is>
      </c>
      <c r="AD3" s="6" t="n">
        <v>0.838</v>
      </c>
      <c r="AE3" s="7" t="n">
        <v>9</v>
      </c>
      <c r="AF3" s="101" t="inlineStr">
        <is>
          <t>OK</t>
        </is>
      </c>
      <c r="AG3" s="5" t="inlineStr">
        <is>
          <t>SI</t>
        </is>
      </c>
      <c r="AH3" s="6" t="n">
        <v>1</v>
      </c>
      <c r="AI3" s="7" t="n">
        <v>10</v>
      </c>
      <c r="AJ3" s="101" t="inlineStr">
        <is>
          <t>OK</t>
        </is>
      </c>
      <c r="AK3" s="5" t="inlineStr">
        <is>
          <t>SI</t>
        </is>
      </c>
      <c r="AL3" s="6" t="n">
        <v>0.5620000000000001</v>
      </c>
      <c r="AM3" s="7" t="n">
        <v>6.5</v>
      </c>
      <c r="AN3" s="101" t="inlineStr">
        <is>
          <t>OK</t>
        </is>
      </c>
      <c r="AO3" s="9" t="inlineStr">
        <is>
          <t>NO</t>
        </is>
      </c>
      <c r="AP3" s="6" t="n">
        <v>0.238</v>
      </c>
      <c r="AQ3" s="7" t="n">
        <v>3</v>
      </c>
      <c r="AR3" s="101" t="inlineStr">
        <is>
          <t>OK</t>
        </is>
      </c>
      <c r="AS3" s="9" t="inlineStr">
        <is>
          <t>NO</t>
        </is>
      </c>
      <c r="AT3" s="6" t="n">
        <v>0.2</v>
      </c>
      <c r="AU3" s="7" t="n">
        <v>3</v>
      </c>
      <c r="AV3" s="101" t="inlineStr">
        <is>
          <t>OK</t>
        </is>
      </c>
      <c r="AW3" s="5" t="inlineStr">
        <is>
          <t>SI</t>
        </is>
      </c>
      <c r="AX3" s="6" t="n">
        <v>0.8</v>
      </c>
      <c r="AY3" s="7" t="n">
        <v>9</v>
      </c>
      <c r="AZ3" s="101" t="inlineStr">
        <is>
          <t>OK</t>
        </is>
      </c>
      <c r="BA3" s="9" t="inlineStr">
        <is>
          <t>NO</t>
        </is>
      </c>
      <c r="BB3" s="6" t="n">
        <v>0.4379999999999999</v>
      </c>
      <c r="BC3" s="7" t="n">
        <v>5</v>
      </c>
      <c r="BD3" s="101" t="inlineStr">
        <is>
          <t>OK</t>
        </is>
      </c>
      <c r="BE3" s="5" t="inlineStr">
        <is>
          <t>SI</t>
        </is>
      </c>
      <c r="BF3" s="6" t="n">
        <v>0.762</v>
      </c>
      <c r="BG3" s="7" t="n">
        <v>8.5</v>
      </c>
      <c r="BH3" s="101" t="inlineStr">
        <is>
          <t>OK</t>
        </is>
      </c>
      <c r="BI3" s="9" t="inlineStr">
        <is>
          <t>NO</t>
        </is>
      </c>
      <c r="BJ3" s="6" t="n">
        <v>0.4379999999999999</v>
      </c>
      <c r="BK3" s="7" t="n">
        <v>5</v>
      </c>
      <c r="BL3" s="100" t="inlineStr">
        <is>
          <t>KO</t>
        </is>
      </c>
      <c r="BM3" s="9" t="inlineStr">
        <is>
          <t>NO</t>
        </is>
      </c>
      <c r="BN3" s="6" t="n">
        <v>0.048</v>
      </c>
      <c r="BO3" s="7" t="n">
        <v>1.5</v>
      </c>
      <c r="BP3" s="101" t="inlineStr">
        <is>
          <t>OK</t>
        </is>
      </c>
    </row>
    <row r="4">
      <c r="A4" s="2" t="inlineStr">
        <is>
          <t>01:00</t>
        </is>
      </c>
      <c r="B4" s="12" t="inlineStr">
        <is>
          <t>A. Italiano vs Huachipato</t>
        </is>
      </c>
      <c r="C4" s="12" t="inlineStr">
        <is>
          <t>Cile - Primera División</t>
        </is>
      </c>
      <c r="D4" s="4" t="inlineStr">
        <is>
          <t>1-1 (1-1)</t>
        </is>
      </c>
      <c r="E4" s="5" t="inlineStr">
        <is>
          <t>SI</t>
        </is>
      </c>
      <c r="F4" s="6" t="n">
        <v>0.7140000000000001</v>
      </c>
      <c r="G4" s="7" t="n">
        <v>8</v>
      </c>
      <c r="H4" s="101" t="inlineStr">
        <is>
          <t>OK</t>
        </is>
      </c>
      <c r="I4" s="9" t="inlineStr">
        <is>
          <t>NO</t>
        </is>
      </c>
      <c r="J4" s="6" t="n">
        <v>0.334</v>
      </c>
      <c r="K4" s="7" t="n">
        <v>4</v>
      </c>
      <c r="L4" s="100" t="inlineStr">
        <is>
          <t>KO</t>
        </is>
      </c>
      <c r="M4" s="5" t="inlineStr">
        <is>
          <t>SI</t>
        </is>
      </c>
      <c r="N4" s="6" t="n">
        <v>0.5710000000000001</v>
      </c>
      <c r="O4" s="7" t="n">
        <v>6.5</v>
      </c>
      <c r="P4" s="100" t="inlineStr">
        <is>
          <t>KO</t>
        </is>
      </c>
      <c r="Q4" s="9" t="inlineStr">
        <is>
          <t>NO</t>
        </is>
      </c>
      <c r="R4" s="6" t="n">
        <v>0.381</v>
      </c>
      <c r="S4" s="7" t="n">
        <v>4.5</v>
      </c>
      <c r="T4" s="101" t="inlineStr">
        <is>
          <t>OK</t>
        </is>
      </c>
      <c r="U4" s="5" t="inlineStr">
        <is>
          <t>SI</t>
        </is>
      </c>
      <c r="V4" s="6" t="n">
        <v>0.6659999999999999</v>
      </c>
      <c r="W4" s="7" t="n">
        <v>7.5</v>
      </c>
      <c r="X4" s="100" t="inlineStr">
        <is>
          <t>KO</t>
        </is>
      </c>
      <c r="Y4" s="9" t="inlineStr">
        <is>
          <t>NO</t>
        </is>
      </c>
      <c r="Z4" s="6" t="n">
        <v>0.429</v>
      </c>
      <c r="AA4" s="7" t="n">
        <v>5</v>
      </c>
      <c r="AB4" s="100" t="inlineStr">
        <is>
          <t>KO</t>
        </is>
      </c>
      <c r="AC4" s="5" t="inlineStr">
        <is>
          <t>SI</t>
        </is>
      </c>
      <c r="AD4" s="6" t="n">
        <v>0.619</v>
      </c>
      <c r="AE4" s="7" t="n">
        <v>7</v>
      </c>
      <c r="AF4" s="101" t="inlineStr">
        <is>
          <t>OK</t>
        </is>
      </c>
      <c r="AG4" s="5" t="inlineStr">
        <is>
          <t>SI</t>
        </is>
      </c>
      <c r="AH4" s="6" t="n">
        <v>0.7140000000000001</v>
      </c>
      <c r="AI4" s="7" t="n">
        <v>8</v>
      </c>
      <c r="AJ4" s="101" t="inlineStr">
        <is>
          <t>OK</t>
        </is>
      </c>
      <c r="AK4" s="9" t="inlineStr">
        <is>
          <t>NO</t>
        </is>
      </c>
      <c r="AL4" s="6" t="n">
        <v>0.476</v>
      </c>
      <c r="AM4" s="7" t="n">
        <v>5.5</v>
      </c>
      <c r="AN4" s="101" t="inlineStr">
        <is>
          <t>OK</t>
        </is>
      </c>
      <c r="AO4" s="9" t="inlineStr">
        <is>
          <t>NO</t>
        </is>
      </c>
      <c r="AP4" s="6" t="n">
        <v>0.191</v>
      </c>
      <c r="AQ4" s="7" t="n">
        <v>2.5</v>
      </c>
      <c r="AR4" s="100" t="inlineStr">
        <is>
          <t>KO</t>
        </is>
      </c>
      <c r="AS4" s="9" t="inlineStr">
        <is>
          <t>NO</t>
        </is>
      </c>
      <c r="AT4" s="6" t="n">
        <v>0.333</v>
      </c>
      <c r="AU4" s="7" t="n">
        <v>4</v>
      </c>
      <c r="AV4" s="101" t="inlineStr">
        <is>
          <t>OK</t>
        </is>
      </c>
      <c r="AW4" s="5" t="inlineStr">
        <is>
          <t>SI</t>
        </is>
      </c>
      <c r="AX4" s="6" t="n">
        <v>0.667</v>
      </c>
      <c r="AY4" s="7" t="n">
        <v>7.5</v>
      </c>
      <c r="AZ4" s="101" t="inlineStr">
        <is>
          <t>OK</t>
        </is>
      </c>
      <c r="BA4" s="5" t="inlineStr">
        <is>
          <t>SI</t>
        </is>
      </c>
      <c r="BB4" s="6" t="n">
        <v>0.524</v>
      </c>
      <c r="BC4" s="7" t="n">
        <v>6</v>
      </c>
      <c r="BD4" s="101" t="inlineStr">
        <is>
          <t>OK</t>
        </is>
      </c>
      <c r="BE4" s="5" t="inlineStr">
        <is>
          <t>SI</t>
        </is>
      </c>
      <c r="BF4" s="6" t="n">
        <v>0.8090000000000001</v>
      </c>
      <c r="BG4" s="7" t="n">
        <v>9</v>
      </c>
      <c r="BH4" s="100" t="inlineStr">
        <is>
          <t>KO</t>
        </is>
      </c>
      <c r="BI4" s="9" t="inlineStr">
        <is>
          <t>NO</t>
        </is>
      </c>
      <c r="BJ4" s="6" t="n">
        <v>0.429</v>
      </c>
      <c r="BK4" s="7" t="n">
        <v>5</v>
      </c>
      <c r="BL4" s="101" t="inlineStr">
        <is>
          <t>OK</t>
        </is>
      </c>
      <c r="BM4" s="9" t="inlineStr">
        <is>
          <t>NO</t>
        </is>
      </c>
      <c r="BN4" s="6" t="n">
        <v>0.048</v>
      </c>
      <c r="BO4" s="7" t="n">
        <v>1.5</v>
      </c>
      <c r="BP4" s="101" t="inlineStr">
        <is>
          <t>OK</t>
        </is>
      </c>
    </row>
    <row r="5">
      <c r="A5" s="2" t="inlineStr">
        <is>
          <t>01:00</t>
        </is>
      </c>
      <c r="B5" s="13" t="inlineStr">
        <is>
          <t>Chico vs Bucaramanga</t>
        </is>
      </c>
      <c r="C5" s="13" t="inlineStr">
        <is>
          <t>Colombia - Primera A</t>
        </is>
      </c>
      <c r="D5" s="4" t="inlineStr">
        <is>
          <t>1-0 (0-0)</t>
        </is>
      </c>
      <c r="E5" s="5" t="inlineStr">
        <is>
          <t>SI</t>
        </is>
      </c>
      <c r="F5" s="6" t="n">
        <v>0.619</v>
      </c>
      <c r="G5" s="7" t="n">
        <v>7</v>
      </c>
      <c r="H5" s="100" t="inlineStr">
        <is>
          <t>KO</t>
        </is>
      </c>
      <c r="I5" s="9" t="inlineStr">
        <is>
          <t>NO</t>
        </is>
      </c>
      <c r="J5" s="6" t="n">
        <v>0.476</v>
      </c>
      <c r="K5" s="7" t="n">
        <v>5.5</v>
      </c>
      <c r="L5" s="101" t="inlineStr">
        <is>
          <t>OK</t>
        </is>
      </c>
      <c r="M5" s="5" t="inlineStr">
        <is>
          <t>SI</t>
        </is>
      </c>
      <c r="N5" s="6" t="n">
        <v>0.524</v>
      </c>
      <c r="O5" s="7" t="n">
        <v>6</v>
      </c>
      <c r="P5" s="100" t="inlineStr">
        <is>
          <t>KO</t>
        </is>
      </c>
      <c r="Q5" s="9" t="inlineStr">
        <is>
          <t>NO</t>
        </is>
      </c>
      <c r="R5" s="6" t="n">
        <v>0.334</v>
      </c>
      <c r="S5" s="7" t="n">
        <v>4</v>
      </c>
      <c r="T5" s="101" t="inlineStr">
        <is>
          <t>OK</t>
        </is>
      </c>
      <c r="U5" s="5" t="inlineStr">
        <is>
          <t>SI</t>
        </is>
      </c>
      <c r="V5" s="6" t="n">
        <v>0.524</v>
      </c>
      <c r="W5" s="7" t="n">
        <v>6</v>
      </c>
      <c r="X5" s="101" t="inlineStr">
        <is>
          <t>OK</t>
        </is>
      </c>
      <c r="Y5" s="9" t="inlineStr">
        <is>
          <t>NO</t>
        </is>
      </c>
      <c r="Z5" s="6" t="n">
        <v>0.476</v>
      </c>
      <c r="AA5" s="7" t="n">
        <v>5.5</v>
      </c>
      <c r="AB5" s="100" t="inlineStr">
        <is>
          <t>KO</t>
        </is>
      </c>
      <c r="AC5" s="5" t="inlineStr">
        <is>
          <t>SI</t>
        </is>
      </c>
      <c r="AD5" s="6" t="n">
        <v>0.6659999999999999</v>
      </c>
      <c r="AE5" s="7" t="n">
        <v>7.5</v>
      </c>
      <c r="AF5" s="101" t="inlineStr">
        <is>
          <t>OK</t>
        </is>
      </c>
      <c r="AG5" s="5" t="inlineStr">
        <is>
          <t>SI</t>
        </is>
      </c>
      <c r="AH5" s="6" t="n">
        <v>0.762</v>
      </c>
      <c r="AI5" s="7" t="n">
        <v>8.5</v>
      </c>
      <c r="AJ5" s="101" t="inlineStr">
        <is>
          <t>OK</t>
        </is>
      </c>
      <c r="AK5" s="9" t="inlineStr">
        <is>
          <t>NO</t>
        </is>
      </c>
      <c r="AL5" s="6" t="n">
        <v>0.286</v>
      </c>
      <c r="AM5" s="7" t="n">
        <v>3.5</v>
      </c>
      <c r="AN5" s="100" t="inlineStr">
        <is>
          <t>KO</t>
        </is>
      </c>
      <c r="AO5" s="9" t="inlineStr">
        <is>
          <t>NO</t>
        </is>
      </c>
      <c r="AP5" s="6" t="n">
        <v>0.238</v>
      </c>
      <c r="AQ5" s="7" t="n">
        <v>3</v>
      </c>
      <c r="AR5" s="101" t="inlineStr">
        <is>
          <t>OK</t>
        </is>
      </c>
      <c r="AS5" s="9" t="inlineStr">
        <is>
          <t>NO</t>
        </is>
      </c>
      <c r="AT5" s="6" t="n">
        <v>0.476</v>
      </c>
      <c r="AU5" s="7" t="n">
        <v>5.5</v>
      </c>
      <c r="AV5" s="101" t="inlineStr">
        <is>
          <t>OK</t>
        </is>
      </c>
      <c r="AW5" s="5" t="inlineStr">
        <is>
          <t>SI</t>
        </is>
      </c>
      <c r="AX5" s="6" t="n">
        <v>0.524</v>
      </c>
      <c r="AY5" s="7" t="n">
        <v>6</v>
      </c>
      <c r="AZ5" s="101" t="inlineStr">
        <is>
          <t>OK</t>
        </is>
      </c>
      <c r="BA5" s="5" t="inlineStr">
        <is>
          <t>SI</t>
        </is>
      </c>
      <c r="BB5" s="6" t="n">
        <v>0.7140000000000001</v>
      </c>
      <c r="BC5" s="7" t="n">
        <v>8</v>
      </c>
      <c r="BD5" s="100" t="inlineStr">
        <is>
          <t>KO</t>
        </is>
      </c>
      <c r="BE5" s="5" t="inlineStr">
        <is>
          <t>SI</t>
        </is>
      </c>
      <c r="BF5" s="6" t="n">
        <v>0.762</v>
      </c>
      <c r="BG5" s="7" t="n">
        <v>8.5</v>
      </c>
      <c r="BH5" s="101" t="inlineStr">
        <is>
          <t>OK</t>
        </is>
      </c>
      <c r="BI5" s="9" t="inlineStr">
        <is>
          <t>NO</t>
        </is>
      </c>
      <c r="BJ5" s="6" t="n">
        <v>0.429</v>
      </c>
      <c r="BK5" s="7" t="n">
        <v>5</v>
      </c>
      <c r="BL5" s="100" t="inlineStr">
        <is>
          <t>KO</t>
        </is>
      </c>
      <c r="BM5" s="9" t="inlineStr">
        <is>
          <t>NO</t>
        </is>
      </c>
      <c r="BN5" s="6" t="n">
        <v>0</v>
      </c>
      <c r="BO5" s="7" t="n">
        <v>1</v>
      </c>
      <c r="BP5" s="101" t="inlineStr">
        <is>
          <t>OK</t>
        </is>
      </c>
    </row>
    <row r="6">
      <c r="A6" s="2" t="inlineStr">
        <is>
          <t>02:00</t>
        </is>
      </c>
      <c r="B6" s="3" t="inlineStr">
        <is>
          <t>Sport Recife vs Criciuma</t>
        </is>
      </c>
      <c r="C6" s="3" t="inlineStr">
        <is>
          <t>Brasile - Serie B</t>
        </is>
      </c>
      <c r="D6" s="4" t="inlineStr">
        <is>
          <t>2-1 (0-0)</t>
        </is>
      </c>
      <c r="E6" s="5" t="inlineStr">
        <is>
          <t>SI</t>
        </is>
      </c>
      <c r="F6" s="6" t="n">
        <v>0.7140000000000001</v>
      </c>
      <c r="G6" s="7" t="n">
        <v>8</v>
      </c>
      <c r="H6" s="100" t="inlineStr">
        <is>
          <t>KO</t>
        </is>
      </c>
      <c r="I6" s="9" t="inlineStr">
        <is>
          <t>NO</t>
        </is>
      </c>
      <c r="J6" s="6" t="n">
        <v>0.333</v>
      </c>
      <c r="K6" s="7" t="n">
        <v>4</v>
      </c>
      <c r="L6" s="101" t="inlineStr">
        <is>
          <t>OK</t>
        </is>
      </c>
      <c r="M6" s="9" t="inlineStr">
        <is>
          <t>NO</t>
        </is>
      </c>
      <c r="N6" s="6" t="n">
        <v>0.333</v>
      </c>
      <c r="O6" s="7" t="n">
        <v>4</v>
      </c>
      <c r="P6" s="100" t="inlineStr">
        <is>
          <t>KO</t>
        </is>
      </c>
      <c r="Q6" s="9" t="inlineStr">
        <is>
          <t>NO</t>
        </is>
      </c>
      <c r="R6" s="6" t="n">
        <v>0.095</v>
      </c>
      <c r="S6" s="7" t="n">
        <v>2</v>
      </c>
      <c r="T6" s="101" t="inlineStr">
        <is>
          <t>OK</t>
        </is>
      </c>
      <c r="U6" s="5" t="inlineStr">
        <is>
          <t>SI</t>
        </is>
      </c>
      <c r="V6" s="6" t="n">
        <v>0.667</v>
      </c>
      <c r="W6" s="7" t="n">
        <v>7.5</v>
      </c>
      <c r="X6" s="101" t="inlineStr">
        <is>
          <t>OK</t>
        </is>
      </c>
      <c r="Y6" s="5" t="inlineStr">
        <is>
          <t>SI</t>
        </is>
      </c>
      <c r="Z6" s="6" t="n">
        <v>0.667</v>
      </c>
      <c r="AA6" s="7" t="n">
        <v>7.5</v>
      </c>
      <c r="AB6" s="100" t="inlineStr">
        <is>
          <t>KO</t>
        </is>
      </c>
      <c r="AC6" s="5" t="inlineStr">
        <is>
          <t>SI</t>
        </is>
      </c>
      <c r="AD6" s="6" t="n">
        <v>0.905</v>
      </c>
      <c r="AE6" s="7" t="n">
        <v>10</v>
      </c>
      <c r="AF6" s="101" t="inlineStr">
        <is>
          <t>OK</t>
        </is>
      </c>
      <c r="AG6" s="5" t="inlineStr">
        <is>
          <t>SI</t>
        </is>
      </c>
      <c r="AH6" s="6" t="n">
        <v>0.9520000000000001</v>
      </c>
      <c r="AI6" s="7" t="n">
        <v>10</v>
      </c>
      <c r="AJ6" s="101" t="inlineStr">
        <is>
          <t>OK</t>
        </is>
      </c>
      <c r="AK6" s="9" t="inlineStr">
        <is>
          <t>NO</t>
        </is>
      </c>
      <c r="AL6" s="6" t="n">
        <v>0.476</v>
      </c>
      <c r="AM6" s="7" t="n">
        <v>5.5</v>
      </c>
      <c r="AN6" s="100" t="inlineStr">
        <is>
          <t>KO</t>
        </is>
      </c>
      <c r="AO6" s="9" t="inlineStr">
        <is>
          <t>NO</t>
        </is>
      </c>
      <c r="AP6" s="6" t="n">
        <v>0.238</v>
      </c>
      <c r="AQ6" s="7" t="n">
        <v>3</v>
      </c>
      <c r="AR6" s="101" t="inlineStr">
        <is>
          <t>OK</t>
        </is>
      </c>
      <c r="AS6" s="9" t="inlineStr">
        <is>
          <t>NO</t>
        </is>
      </c>
      <c r="AT6" s="6" t="n">
        <v>0.286</v>
      </c>
      <c r="AU6" s="7" t="n">
        <v>3.5</v>
      </c>
      <c r="AV6" s="101" t="inlineStr">
        <is>
          <t>OK</t>
        </is>
      </c>
      <c r="AW6" s="5" t="inlineStr">
        <is>
          <t>SI</t>
        </is>
      </c>
      <c r="AX6" s="6" t="n">
        <v>0.7140000000000001</v>
      </c>
      <c r="AY6" s="7" t="n">
        <v>8</v>
      </c>
      <c r="AZ6" s="101" t="inlineStr">
        <is>
          <t>OK</t>
        </is>
      </c>
      <c r="BA6" s="5" t="inlineStr">
        <is>
          <t>SI</t>
        </is>
      </c>
      <c r="BB6" s="6" t="n">
        <v>0.524</v>
      </c>
      <c r="BC6" s="7" t="n">
        <v>6</v>
      </c>
      <c r="BD6" s="100" t="inlineStr">
        <is>
          <t>KO</t>
        </is>
      </c>
      <c r="BE6" s="5" t="inlineStr">
        <is>
          <t>SI</t>
        </is>
      </c>
      <c r="BF6" s="6" t="n">
        <v>0.762</v>
      </c>
      <c r="BG6" s="7" t="n">
        <v>8.5</v>
      </c>
      <c r="BH6" s="101" t="inlineStr">
        <is>
          <t>OK</t>
        </is>
      </c>
      <c r="BI6" s="5" t="inlineStr">
        <is>
          <t>SI</t>
        </is>
      </c>
      <c r="BJ6" s="6" t="n">
        <v>0.5710000000000001</v>
      </c>
      <c r="BK6" s="7" t="n">
        <v>6.5</v>
      </c>
      <c r="BL6" s="100" t="inlineStr">
        <is>
          <t>KO</t>
        </is>
      </c>
      <c r="BM6" s="9" t="inlineStr">
        <is>
          <t>NO</t>
        </is>
      </c>
      <c r="BN6" s="6" t="n">
        <v>0</v>
      </c>
      <c r="BO6" s="7" t="n">
        <v>1</v>
      </c>
      <c r="BP6" s="101" t="inlineStr">
        <is>
          <t>OK</t>
        </is>
      </c>
    </row>
    <row r="7">
      <c r="A7" s="2" t="inlineStr">
        <is>
          <t>02:15</t>
        </is>
      </c>
      <c r="B7" s="14" t="inlineStr">
        <is>
          <t>Tigre vs Atletico Tucuman</t>
        </is>
      </c>
      <c r="C7" s="14" t="inlineStr">
        <is>
          <t>Argentina - Liga Profesional Argentina</t>
        </is>
      </c>
      <c r="D7" s="4" t="inlineStr">
        <is>
          <t>0-1 (0-0)</t>
        </is>
      </c>
      <c r="E7" s="9" t="inlineStr">
        <is>
          <t>NO</t>
        </is>
      </c>
      <c r="F7" s="6" t="n">
        <v>0.286</v>
      </c>
      <c r="G7" s="7" t="n">
        <v>3.5</v>
      </c>
      <c r="H7" s="101" t="inlineStr">
        <is>
          <t>OK</t>
        </is>
      </c>
      <c r="I7" s="9" t="inlineStr">
        <is>
          <t>NO</t>
        </is>
      </c>
      <c r="J7" s="6" t="n">
        <v>0.191</v>
      </c>
      <c r="K7" s="7" t="n">
        <v>2.5</v>
      </c>
      <c r="L7" s="101" t="inlineStr">
        <is>
          <t>OK</t>
        </is>
      </c>
      <c r="M7" s="9" t="inlineStr">
        <is>
          <t>NO</t>
        </is>
      </c>
      <c r="N7" s="6" t="n">
        <v>0.286</v>
      </c>
      <c r="O7" s="7" t="n">
        <v>3.5</v>
      </c>
      <c r="P7" s="101" t="inlineStr">
        <is>
          <t>OK</t>
        </is>
      </c>
      <c r="Q7" s="9" t="inlineStr">
        <is>
          <t>NO</t>
        </is>
      </c>
      <c r="R7" s="6" t="n">
        <v>0</v>
      </c>
      <c r="S7" s="7" t="n">
        <v>1</v>
      </c>
      <c r="T7" s="101" t="inlineStr">
        <is>
          <t>OK</t>
        </is>
      </c>
      <c r="U7" s="5" t="inlineStr">
        <is>
          <t>SI</t>
        </is>
      </c>
      <c r="V7" s="6" t="n">
        <v>0.8090000000000001</v>
      </c>
      <c r="W7" s="7" t="n">
        <v>9</v>
      </c>
      <c r="X7" s="101" t="inlineStr">
        <is>
          <t>OK</t>
        </is>
      </c>
      <c r="Y7" s="5" t="inlineStr">
        <is>
          <t>SI</t>
        </is>
      </c>
      <c r="Z7" s="6" t="n">
        <v>0.7140000000000001</v>
      </c>
      <c r="AA7" s="7" t="n">
        <v>8</v>
      </c>
      <c r="AB7" s="101" t="inlineStr">
        <is>
          <t>OK</t>
        </is>
      </c>
      <c r="AC7" s="5" t="inlineStr">
        <is>
          <t>SI</t>
        </is>
      </c>
      <c r="AD7" s="6" t="n">
        <v>1</v>
      </c>
      <c r="AE7" s="7" t="n">
        <v>10</v>
      </c>
      <c r="AF7" s="101" t="inlineStr">
        <is>
          <t>OK</t>
        </is>
      </c>
      <c r="AG7" s="5" t="inlineStr">
        <is>
          <t>SI</t>
        </is>
      </c>
      <c r="AH7" s="6" t="n">
        <v>1</v>
      </c>
      <c r="AI7" s="7" t="n">
        <v>10</v>
      </c>
      <c r="AJ7" s="101" t="inlineStr">
        <is>
          <t>OK</t>
        </is>
      </c>
      <c r="AK7" s="9" t="inlineStr">
        <is>
          <t>NO</t>
        </is>
      </c>
      <c r="AL7" s="6" t="n">
        <v>0.191</v>
      </c>
      <c r="AM7" s="7" t="n">
        <v>2.5</v>
      </c>
      <c r="AN7" s="101" t="inlineStr">
        <is>
          <t>OK</t>
        </is>
      </c>
      <c r="AO7" s="9" t="inlineStr">
        <is>
          <t>NO</t>
        </is>
      </c>
      <c r="AP7" s="6" t="n">
        <v>0.429</v>
      </c>
      <c r="AQ7" s="7" t="n">
        <v>5</v>
      </c>
      <c r="AR7" s="101" t="inlineStr">
        <is>
          <t>OK</t>
        </is>
      </c>
      <c r="AS7" s="9" t="inlineStr">
        <is>
          <t>NO</t>
        </is>
      </c>
      <c r="AT7" s="6" t="n">
        <v>0.381</v>
      </c>
      <c r="AU7" s="7" t="n">
        <v>4.5</v>
      </c>
      <c r="AV7" s="100" t="inlineStr">
        <is>
          <t>KO</t>
        </is>
      </c>
      <c r="AW7" s="5" t="inlineStr">
        <is>
          <t>SI</t>
        </is>
      </c>
      <c r="AX7" s="6" t="n">
        <v>0.62</v>
      </c>
      <c r="AY7" s="7" t="n">
        <v>7</v>
      </c>
      <c r="AZ7" s="100" t="inlineStr">
        <is>
          <t>KO</t>
        </is>
      </c>
      <c r="BA7" s="5" t="inlineStr">
        <is>
          <t>SI</t>
        </is>
      </c>
      <c r="BB7" s="6" t="n">
        <v>0.8100000000000001</v>
      </c>
      <c r="BC7" s="7" t="n">
        <v>9</v>
      </c>
      <c r="BD7" s="101" t="inlineStr">
        <is>
          <t>OK</t>
        </is>
      </c>
      <c r="BE7" s="5" t="inlineStr">
        <is>
          <t>SI</t>
        </is>
      </c>
      <c r="BF7" s="6" t="n">
        <v>0.5720000000000001</v>
      </c>
      <c r="BG7" s="7" t="n">
        <v>6.5</v>
      </c>
      <c r="BH7" s="101" t="inlineStr">
        <is>
          <t>OK</t>
        </is>
      </c>
      <c r="BI7" s="5" t="inlineStr">
        <is>
          <t>SI</t>
        </is>
      </c>
      <c r="BJ7" s="6" t="n">
        <v>0.762</v>
      </c>
      <c r="BK7" s="7" t="n">
        <v>8.5</v>
      </c>
      <c r="BL7" s="101" t="inlineStr">
        <is>
          <t>OK</t>
        </is>
      </c>
      <c r="BM7" s="9" t="inlineStr">
        <is>
          <t>NO</t>
        </is>
      </c>
      <c r="BN7" s="6" t="n">
        <v>0</v>
      </c>
      <c r="BO7" s="7" t="n">
        <v>1</v>
      </c>
      <c r="BP7" s="101" t="inlineStr">
        <is>
          <t>OK</t>
        </is>
      </c>
    </row>
    <row r="8">
      <c r="A8" s="2" t="inlineStr">
        <is>
          <t>03:00</t>
        </is>
      </c>
      <c r="B8" s="15" t="inlineStr">
        <is>
          <t>Necaxa vs FC Juarez</t>
        </is>
      </c>
      <c r="C8" s="15" t="inlineStr">
        <is>
          <t>Messico - Liga MX</t>
        </is>
      </c>
      <c r="D8" s="4" t="inlineStr">
        <is>
          <t>1-1 (1-0)</t>
        </is>
      </c>
      <c r="E8" s="5" t="inlineStr">
        <is>
          <t>SI</t>
        </is>
      </c>
      <c r="F8" s="6" t="n">
        <v>0.7140000000000001</v>
      </c>
      <c r="G8" s="7" t="n">
        <v>8</v>
      </c>
      <c r="H8" s="101" t="inlineStr">
        <is>
          <t>OK</t>
        </is>
      </c>
      <c r="I8" s="9" t="inlineStr">
        <is>
          <t>NO</t>
        </is>
      </c>
      <c r="J8" s="6" t="n">
        <v>0.381</v>
      </c>
      <c r="K8" s="7" t="n">
        <v>4.5</v>
      </c>
      <c r="L8" s="101" t="inlineStr">
        <is>
          <t>OK</t>
        </is>
      </c>
      <c r="M8" s="5" t="inlineStr">
        <is>
          <t>SI</t>
        </is>
      </c>
      <c r="N8" s="6" t="n">
        <v>0.762</v>
      </c>
      <c r="O8" s="7" t="n">
        <v>8.5</v>
      </c>
      <c r="P8" s="100" t="inlineStr">
        <is>
          <t>KO</t>
        </is>
      </c>
      <c r="Q8" s="9" t="inlineStr">
        <is>
          <t>NO</t>
        </is>
      </c>
      <c r="R8" s="6" t="n">
        <v>0.381</v>
      </c>
      <c r="S8" s="7" t="n">
        <v>4.5</v>
      </c>
      <c r="T8" s="101" t="inlineStr">
        <is>
          <t>OK</t>
        </is>
      </c>
      <c r="U8" s="5" t="inlineStr">
        <is>
          <t>SI</t>
        </is>
      </c>
      <c r="V8" s="6" t="n">
        <v>0.619</v>
      </c>
      <c r="W8" s="7" t="n">
        <v>7</v>
      </c>
      <c r="X8" s="101" t="inlineStr">
        <is>
          <t>OK</t>
        </is>
      </c>
      <c r="Y8" s="9" t="inlineStr">
        <is>
          <t>NO</t>
        </is>
      </c>
      <c r="Z8" s="6" t="n">
        <v>0.238</v>
      </c>
      <c r="AA8" s="7" t="n">
        <v>3</v>
      </c>
      <c r="AB8" s="100" t="inlineStr">
        <is>
          <t>KO</t>
        </is>
      </c>
      <c r="AC8" s="5" t="inlineStr">
        <is>
          <t>SI</t>
        </is>
      </c>
      <c r="AD8" s="6" t="n">
        <v>0.619</v>
      </c>
      <c r="AE8" s="7" t="n">
        <v>7</v>
      </c>
      <c r="AF8" s="101" t="inlineStr">
        <is>
          <t>OK</t>
        </is>
      </c>
      <c r="AG8" s="5" t="inlineStr">
        <is>
          <t>SI</t>
        </is>
      </c>
      <c r="AH8" s="6" t="n">
        <v>0.857</v>
      </c>
      <c r="AI8" s="7" t="n">
        <v>9.5</v>
      </c>
      <c r="AJ8" s="101" t="inlineStr">
        <is>
          <t>OK</t>
        </is>
      </c>
      <c r="AK8" s="9" t="inlineStr">
        <is>
          <t>NO</t>
        </is>
      </c>
      <c r="AL8" s="6" t="n">
        <v>0.476</v>
      </c>
      <c r="AM8" s="7" t="n">
        <v>5.5</v>
      </c>
      <c r="AN8" s="101" t="inlineStr">
        <is>
          <t>OK</t>
        </is>
      </c>
      <c r="AO8" s="9" t="inlineStr">
        <is>
          <t>NO</t>
        </is>
      </c>
      <c r="AP8" s="6" t="n">
        <v>0.238</v>
      </c>
      <c r="AQ8" s="7" t="n">
        <v>3</v>
      </c>
      <c r="AR8" s="100" t="inlineStr">
        <is>
          <t>KO</t>
        </is>
      </c>
      <c r="AS8" s="9" t="inlineStr">
        <is>
          <t>NO</t>
        </is>
      </c>
      <c r="AT8" s="6" t="n">
        <v>0.286</v>
      </c>
      <c r="AU8" s="7" t="n">
        <v>3.5</v>
      </c>
      <c r="AV8" s="101" t="inlineStr">
        <is>
          <t>OK</t>
        </is>
      </c>
      <c r="AW8" s="5" t="inlineStr">
        <is>
          <t>SI</t>
        </is>
      </c>
      <c r="AX8" s="6" t="n">
        <v>0.7140000000000001</v>
      </c>
      <c r="AY8" s="7" t="n">
        <v>8</v>
      </c>
      <c r="AZ8" s="101" t="inlineStr">
        <is>
          <t>OK</t>
        </is>
      </c>
      <c r="BA8" s="5" t="inlineStr">
        <is>
          <t>SI</t>
        </is>
      </c>
      <c r="BB8" s="6" t="n">
        <v>0.524</v>
      </c>
      <c r="BC8" s="7" t="n">
        <v>6</v>
      </c>
      <c r="BD8" s="101" t="inlineStr">
        <is>
          <t>OK</t>
        </is>
      </c>
      <c r="BE8" s="5" t="inlineStr">
        <is>
          <t>SI</t>
        </is>
      </c>
      <c r="BF8" s="6" t="n">
        <v>0.762</v>
      </c>
      <c r="BG8" s="7" t="n">
        <v>8.5</v>
      </c>
      <c r="BH8" s="100" t="inlineStr">
        <is>
          <t>KO</t>
        </is>
      </c>
      <c r="BI8" s="9" t="inlineStr">
        <is>
          <t>NO</t>
        </is>
      </c>
      <c r="BJ8" s="6" t="n">
        <v>0.286</v>
      </c>
      <c r="BK8" s="7" t="n">
        <v>3.5</v>
      </c>
      <c r="BL8" s="101" t="inlineStr">
        <is>
          <t>OK</t>
        </is>
      </c>
      <c r="BM8" s="9" t="inlineStr">
        <is>
          <t>NO</t>
        </is>
      </c>
      <c r="BN8" s="6" t="n">
        <v>0</v>
      </c>
      <c r="BO8" s="7" t="n">
        <v>1</v>
      </c>
      <c r="BP8" s="101" t="inlineStr">
        <is>
          <t>OK</t>
        </is>
      </c>
    </row>
    <row r="9">
      <c r="A9" s="2" t="inlineStr">
        <is>
          <t>03:10</t>
        </is>
      </c>
      <c r="B9" s="13" t="inlineStr">
        <is>
          <t>Junior vs Águilas Doradas</t>
        </is>
      </c>
      <c r="C9" s="13" t="inlineStr">
        <is>
          <t>Colombia - Primera A</t>
        </is>
      </c>
      <c r="D9" s="4" t="inlineStr">
        <is>
          <t>1-0 (1-0)</t>
        </is>
      </c>
      <c r="E9" s="5" t="inlineStr">
        <is>
          <t>SI</t>
        </is>
      </c>
      <c r="F9" s="6" t="n">
        <v>0.7140000000000001</v>
      </c>
      <c r="G9" s="7" t="n">
        <v>8</v>
      </c>
      <c r="H9" s="101" t="inlineStr">
        <is>
          <t>OK</t>
        </is>
      </c>
      <c r="I9" s="9" t="inlineStr">
        <is>
          <t>NO</t>
        </is>
      </c>
      <c r="J9" s="6" t="n">
        <v>0.381</v>
      </c>
      <c r="K9" s="7" t="n">
        <v>4.5</v>
      </c>
      <c r="L9" s="101" t="inlineStr">
        <is>
          <t>OK</t>
        </is>
      </c>
      <c r="M9" s="9" t="inlineStr">
        <is>
          <t>NO</t>
        </is>
      </c>
      <c r="N9" s="6" t="n">
        <v>0.476</v>
      </c>
      <c r="O9" s="7" t="n">
        <v>5.5</v>
      </c>
      <c r="P9" s="101" t="inlineStr">
        <is>
          <t>OK</t>
        </is>
      </c>
      <c r="Q9" s="9" t="inlineStr">
        <is>
          <t>NO</t>
        </is>
      </c>
      <c r="R9" s="6" t="n">
        <v>0.381</v>
      </c>
      <c r="S9" s="7" t="n">
        <v>4.5</v>
      </c>
      <c r="T9" s="101" t="inlineStr">
        <is>
          <t>OK</t>
        </is>
      </c>
      <c r="U9" s="5" t="inlineStr">
        <is>
          <t>SI</t>
        </is>
      </c>
      <c r="V9" s="6" t="n">
        <v>0.619</v>
      </c>
      <c r="W9" s="7" t="n">
        <v>7</v>
      </c>
      <c r="X9" s="101" t="inlineStr">
        <is>
          <t>OK</t>
        </is>
      </c>
      <c r="Y9" s="5" t="inlineStr">
        <is>
          <t>SI</t>
        </is>
      </c>
      <c r="Z9" s="6" t="n">
        <v>0.524</v>
      </c>
      <c r="AA9" s="7" t="n">
        <v>6</v>
      </c>
      <c r="AB9" s="101" t="inlineStr">
        <is>
          <t>OK</t>
        </is>
      </c>
      <c r="AC9" s="5" t="inlineStr">
        <is>
          <t>SI</t>
        </is>
      </c>
      <c r="AD9" s="6" t="n">
        <v>0.619</v>
      </c>
      <c r="AE9" s="7" t="n">
        <v>7</v>
      </c>
      <c r="AF9" s="101" t="inlineStr">
        <is>
          <t>OK</t>
        </is>
      </c>
      <c r="AG9" s="5" t="inlineStr">
        <is>
          <t>SI</t>
        </is>
      </c>
      <c r="AH9" s="6" t="n">
        <v>0.857</v>
      </c>
      <c r="AI9" s="7" t="n">
        <v>9.5</v>
      </c>
      <c r="AJ9" s="101" t="inlineStr">
        <is>
          <t>OK</t>
        </is>
      </c>
      <c r="AK9" s="9" t="inlineStr">
        <is>
          <t>NO</t>
        </is>
      </c>
      <c r="AL9" s="6" t="n">
        <v>0.381</v>
      </c>
      <c r="AM9" s="7" t="n">
        <v>4.5</v>
      </c>
      <c r="AN9" s="100" t="inlineStr">
        <is>
          <t>KO</t>
        </is>
      </c>
      <c r="AO9" s="9" t="inlineStr">
        <is>
          <t>NO</t>
        </is>
      </c>
      <c r="AP9" s="6" t="n">
        <v>0.476</v>
      </c>
      <c r="AQ9" s="7" t="n">
        <v>5.5</v>
      </c>
      <c r="AR9" s="101" t="inlineStr">
        <is>
          <t>OK</t>
        </is>
      </c>
      <c r="AS9" s="9" t="inlineStr">
        <is>
          <t>NO</t>
        </is>
      </c>
      <c r="AT9" s="6" t="n">
        <v>0.143</v>
      </c>
      <c r="AU9" s="7" t="n">
        <v>2</v>
      </c>
      <c r="AV9" s="101" t="inlineStr">
        <is>
          <t>OK</t>
        </is>
      </c>
      <c r="AW9" s="5" t="inlineStr">
        <is>
          <t>SI</t>
        </is>
      </c>
      <c r="AX9" s="6" t="n">
        <v>0.857</v>
      </c>
      <c r="AY9" s="7" t="n">
        <v>9.5</v>
      </c>
      <c r="AZ9" s="101" t="inlineStr">
        <is>
          <t>OK</t>
        </is>
      </c>
      <c r="BA9" s="5" t="inlineStr">
        <is>
          <t>SI</t>
        </is>
      </c>
      <c r="BB9" s="6" t="n">
        <v>0.619</v>
      </c>
      <c r="BC9" s="7" t="n">
        <v>7</v>
      </c>
      <c r="BD9" s="100" t="inlineStr">
        <is>
          <t>KO</t>
        </is>
      </c>
      <c r="BE9" s="5" t="inlineStr">
        <is>
          <t>SI</t>
        </is>
      </c>
      <c r="BF9" s="6" t="n">
        <v>0.524</v>
      </c>
      <c r="BG9" s="7" t="n">
        <v>6</v>
      </c>
      <c r="BH9" s="101" t="inlineStr">
        <is>
          <t>OK</t>
        </is>
      </c>
      <c r="BI9" s="9" t="inlineStr">
        <is>
          <t>NO</t>
        </is>
      </c>
      <c r="BJ9" s="6" t="n">
        <v>0.334</v>
      </c>
      <c r="BK9" s="7" t="n">
        <v>4</v>
      </c>
      <c r="BL9" s="100" t="inlineStr">
        <is>
          <t>KO</t>
        </is>
      </c>
      <c r="BM9" s="9" t="inlineStr">
        <is>
          <t>NO</t>
        </is>
      </c>
      <c r="BN9" s="6" t="n">
        <v>0.048</v>
      </c>
      <c r="BO9" s="7" t="n">
        <v>1.5</v>
      </c>
      <c r="BP9" s="101" t="inlineStr">
        <is>
          <t>OK</t>
        </is>
      </c>
    </row>
    <row r="10">
      <c r="A10" s="2" t="inlineStr">
        <is>
          <t>05:00</t>
        </is>
      </c>
      <c r="B10" s="15" t="inlineStr">
        <is>
          <t>Atlante FC vs Atletico San Luis</t>
        </is>
      </c>
      <c r="C10" s="15" t="inlineStr">
        <is>
          <t>Messico - Liga MX</t>
        </is>
      </c>
      <c r="D10" s="4" t="inlineStr">
        <is>
          <t>0-1 (0-0)</t>
        </is>
      </c>
      <c r="E10" s="5" t="inlineStr">
        <is>
          <t>SI</t>
        </is>
      </c>
      <c r="F10" s="6" t="n">
        <v>0.6509999999999999</v>
      </c>
      <c r="G10" s="7" t="n">
        <v>7.5</v>
      </c>
      <c r="H10" s="100" t="inlineStr">
        <is>
          <t>KO</t>
        </is>
      </c>
      <c r="I10" s="9" t="inlineStr">
        <is>
          <t>NO</t>
        </is>
      </c>
      <c r="J10" s="6" t="n">
        <v>0.342</v>
      </c>
      <c r="K10" s="7" t="n">
        <v>4</v>
      </c>
      <c r="L10" s="101" t="inlineStr">
        <is>
          <t>OK</t>
        </is>
      </c>
      <c r="M10" s="5" t="inlineStr">
        <is>
          <t>SI</t>
        </is>
      </c>
      <c r="N10" s="6" t="n">
        <v>0.595</v>
      </c>
      <c r="O10" s="7" t="n">
        <v>7</v>
      </c>
      <c r="P10" s="100" t="inlineStr">
        <is>
          <t>KO</t>
        </is>
      </c>
      <c r="Q10" s="9" t="inlineStr">
        <is>
          <t>NO</t>
        </is>
      </c>
      <c r="R10" s="6" t="n">
        <v>0.397</v>
      </c>
      <c r="S10" s="7" t="n">
        <v>5</v>
      </c>
      <c r="T10" s="101" t="inlineStr">
        <is>
          <t>OK</t>
        </is>
      </c>
      <c r="U10" s="5" t="inlineStr">
        <is>
          <t>SI</t>
        </is>
      </c>
      <c r="V10" s="6" t="n">
        <v>0.6579999999999999</v>
      </c>
      <c r="W10" s="7" t="n">
        <v>7.5</v>
      </c>
      <c r="X10" s="101" t="inlineStr">
        <is>
          <t>OK</t>
        </is>
      </c>
      <c r="Y10" s="9" t="inlineStr">
        <is>
          <t>NO</t>
        </is>
      </c>
      <c r="Z10" s="6" t="n">
        <v>0.405</v>
      </c>
      <c r="AA10" s="7" t="n">
        <v>5</v>
      </c>
      <c r="AB10" s="100" t="inlineStr">
        <is>
          <t>KO</t>
        </is>
      </c>
      <c r="AC10" s="5" t="inlineStr">
        <is>
          <t>SI</t>
        </is>
      </c>
      <c r="AD10" s="6" t="n">
        <v>0.603</v>
      </c>
      <c r="AE10" s="7" t="n">
        <v>7</v>
      </c>
      <c r="AF10" s="101" t="inlineStr">
        <is>
          <t>OK</t>
        </is>
      </c>
      <c r="AG10" s="5" t="inlineStr">
        <is>
          <t>SI</t>
        </is>
      </c>
      <c r="AH10" s="6" t="n">
        <v>0.706</v>
      </c>
      <c r="AI10" s="7" t="n">
        <v>8</v>
      </c>
      <c r="AJ10" s="101" t="inlineStr">
        <is>
          <t>OK</t>
        </is>
      </c>
      <c r="AK10" s="9" t="inlineStr">
        <is>
          <t>NO</t>
        </is>
      </c>
      <c r="AL10" s="6" t="n">
        <v>0.349</v>
      </c>
      <c r="AM10" s="7" t="n">
        <v>4.5</v>
      </c>
      <c r="AN10" s="101" t="inlineStr">
        <is>
          <t>OK</t>
        </is>
      </c>
      <c r="AO10" s="9" t="inlineStr">
        <is>
          <t>NO</t>
        </is>
      </c>
      <c r="AP10" s="6" t="n">
        <v>0.294</v>
      </c>
      <c r="AQ10" s="7" t="n">
        <v>3.5</v>
      </c>
      <c r="AR10" s="101" t="inlineStr">
        <is>
          <t>OK</t>
        </is>
      </c>
      <c r="AS10" s="9" t="inlineStr">
        <is>
          <t>NO</t>
        </is>
      </c>
      <c r="AT10" s="6" t="n">
        <v>0.357</v>
      </c>
      <c r="AU10" s="7" t="n">
        <v>4.5</v>
      </c>
      <c r="AV10" s="100" t="inlineStr">
        <is>
          <t>KO</t>
        </is>
      </c>
      <c r="AW10" s="5" t="inlineStr">
        <is>
          <t>SI</t>
        </is>
      </c>
      <c r="AX10" s="6" t="n">
        <v>0.643</v>
      </c>
      <c r="AY10" s="7" t="n">
        <v>7</v>
      </c>
      <c r="AZ10" s="100" t="inlineStr">
        <is>
          <t>KO</t>
        </is>
      </c>
      <c r="BA10" s="5" t="inlineStr">
        <is>
          <t>SI</t>
        </is>
      </c>
      <c r="BB10" s="6" t="n">
        <v>0.6509999999999999</v>
      </c>
      <c r="BC10" s="7" t="n">
        <v>7.5</v>
      </c>
      <c r="BD10" s="101" t="inlineStr">
        <is>
          <t>OK</t>
        </is>
      </c>
      <c r="BE10" s="5" t="inlineStr">
        <is>
          <t>SI</t>
        </is>
      </c>
      <c r="BF10" s="6" t="n">
        <v>0.706</v>
      </c>
      <c r="BG10" s="7" t="n">
        <v>8</v>
      </c>
      <c r="BH10" s="101" t="inlineStr">
        <is>
          <t>OK</t>
        </is>
      </c>
      <c r="BI10" s="9" t="inlineStr">
        <is>
          <t>NO</t>
        </is>
      </c>
      <c r="BJ10" s="6" t="n">
        <v>0.413</v>
      </c>
      <c r="BK10" s="7" t="n">
        <v>5</v>
      </c>
      <c r="BL10" s="100" t="inlineStr">
        <is>
          <t>KO</t>
        </is>
      </c>
      <c r="BM10" s="9" t="inlineStr">
        <is>
          <t>NO</t>
        </is>
      </c>
      <c r="BN10" s="6" t="n">
        <v>0</v>
      </c>
      <c r="BO10" s="7" t="n">
        <v>1</v>
      </c>
      <c r="BP10" s="101" t="inlineStr">
        <is>
          <t>OK</t>
        </is>
      </c>
    </row>
    <row r="11">
      <c r="A11" s="2" t="inlineStr">
        <is>
          <t>06:00</t>
        </is>
      </c>
      <c r="B11" s="16" t="inlineStr">
        <is>
          <t>Newcastle Jets vs Macarthur</t>
        </is>
      </c>
      <c r="C11" s="16" t="inlineStr">
        <is>
          <t>Australia - A-League</t>
        </is>
      </c>
      <c r="D11" s="4" t="inlineStr">
        <is>
          <t>1-1 (1-0)</t>
        </is>
      </c>
      <c r="E11" s="5" t="inlineStr">
        <is>
          <t>SI</t>
        </is>
      </c>
      <c r="F11" s="6" t="n">
        <v>0.762</v>
      </c>
      <c r="G11" s="7" t="n">
        <v>8.5</v>
      </c>
      <c r="H11" s="101" t="inlineStr">
        <is>
          <t>OK</t>
        </is>
      </c>
      <c r="I11" s="9" t="inlineStr">
        <is>
          <t>NO</t>
        </is>
      </c>
      <c r="J11" s="6" t="n">
        <v>0.429</v>
      </c>
      <c r="K11" s="7" t="n">
        <v>5</v>
      </c>
      <c r="L11" s="101" t="inlineStr">
        <is>
          <t>OK</t>
        </is>
      </c>
      <c r="M11" s="5" t="inlineStr">
        <is>
          <t>SI</t>
        </is>
      </c>
      <c r="N11" s="6" t="n">
        <v>0.762</v>
      </c>
      <c r="O11" s="7" t="n">
        <v>8.5</v>
      </c>
      <c r="P11" s="100" t="inlineStr">
        <is>
          <t>KO</t>
        </is>
      </c>
      <c r="Q11" s="9" t="inlineStr">
        <is>
          <t>NO</t>
        </is>
      </c>
      <c r="R11" s="6" t="n">
        <v>0.476</v>
      </c>
      <c r="S11" s="7" t="n">
        <v>5.5</v>
      </c>
      <c r="T11" s="101" t="inlineStr">
        <is>
          <t>OK</t>
        </is>
      </c>
      <c r="U11" s="5" t="inlineStr">
        <is>
          <t>SI</t>
        </is>
      </c>
      <c r="V11" s="6" t="n">
        <v>0.5710000000000001</v>
      </c>
      <c r="W11" s="7" t="n">
        <v>6.5</v>
      </c>
      <c r="X11" s="101" t="inlineStr">
        <is>
          <t>OK</t>
        </is>
      </c>
      <c r="Y11" s="9" t="inlineStr">
        <is>
          <t>NO</t>
        </is>
      </c>
      <c r="Z11" s="6" t="n">
        <v>0.238</v>
      </c>
      <c r="AA11" s="7" t="n">
        <v>3</v>
      </c>
      <c r="AB11" s="100" t="inlineStr">
        <is>
          <t>KO</t>
        </is>
      </c>
      <c r="AC11" s="5" t="inlineStr">
        <is>
          <t>SI</t>
        </is>
      </c>
      <c r="AD11" s="6" t="n">
        <v>0.524</v>
      </c>
      <c r="AE11" s="7" t="n">
        <v>6</v>
      </c>
      <c r="AF11" s="101" t="inlineStr">
        <is>
          <t>OK</t>
        </is>
      </c>
      <c r="AG11" s="5" t="inlineStr">
        <is>
          <t>SI</t>
        </is>
      </c>
      <c r="AH11" s="6" t="n">
        <v>0.762</v>
      </c>
      <c r="AI11" s="7" t="n">
        <v>8.5</v>
      </c>
      <c r="AJ11" s="101" t="inlineStr">
        <is>
          <t>OK</t>
        </is>
      </c>
      <c r="AK11" s="5" t="inlineStr">
        <is>
          <t>SI</t>
        </is>
      </c>
      <c r="AL11" s="6" t="n">
        <v>0.5710000000000001</v>
      </c>
      <c r="AM11" s="7" t="n">
        <v>6.5</v>
      </c>
      <c r="AN11" s="100" t="inlineStr">
        <is>
          <t>KO</t>
        </is>
      </c>
      <c r="AO11" s="9" t="inlineStr">
        <is>
          <t>NO</t>
        </is>
      </c>
      <c r="AP11" s="6" t="n">
        <v>0.095</v>
      </c>
      <c r="AQ11" s="7" t="n">
        <v>2</v>
      </c>
      <c r="AR11" s="100" t="inlineStr">
        <is>
          <t>KO</t>
        </is>
      </c>
      <c r="AS11" s="9" t="inlineStr">
        <is>
          <t>NO</t>
        </is>
      </c>
      <c r="AT11" s="6" t="n">
        <v>0.334</v>
      </c>
      <c r="AU11" s="7" t="n">
        <v>4</v>
      </c>
      <c r="AV11" s="101" t="inlineStr">
        <is>
          <t>OK</t>
        </is>
      </c>
      <c r="AW11" s="5" t="inlineStr">
        <is>
          <t>SI</t>
        </is>
      </c>
      <c r="AX11" s="6" t="n">
        <v>0.6659999999999999</v>
      </c>
      <c r="AY11" s="7" t="n">
        <v>7.5</v>
      </c>
      <c r="AZ11" s="101" t="inlineStr">
        <is>
          <t>OK</t>
        </is>
      </c>
      <c r="BA11" s="9" t="inlineStr">
        <is>
          <t>NO</t>
        </is>
      </c>
      <c r="BB11" s="6" t="n">
        <v>0.429</v>
      </c>
      <c r="BC11" s="7" t="n">
        <v>5</v>
      </c>
      <c r="BD11" s="100" t="inlineStr">
        <is>
          <t>KO</t>
        </is>
      </c>
      <c r="BE11" s="5" t="inlineStr">
        <is>
          <t>SI</t>
        </is>
      </c>
      <c r="BF11" s="6" t="n">
        <v>0.905</v>
      </c>
      <c r="BG11" s="7" t="n">
        <v>10</v>
      </c>
      <c r="BH11" s="100" t="inlineStr">
        <is>
          <t>KO</t>
        </is>
      </c>
      <c r="BI11" s="9" t="inlineStr">
        <is>
          <t>NO</t>
        </is>
      </c>
      <c r="BJ11" s="6" t="n">
        <v>0.334</v>
      </c>
      <c r="BK11" s="7" t="n">
        <v>4</v>
      </c>
      <c r="BL11" s="101" t="inlineStr">
        <is>
          <t>OK</t>
        </is>
      </c>
      <c r="BM11" s="9" t="inlineStr">
        <is>
          <t>NO</t>
        </is>
      </c>
      <c r="BN11" s="6" t="n">
        <v>0.095</v>
      </c>
      <c r="BO11" s="7" t="n">
        <v>2</v>
      </c>
      <c r="BP11" s="101" t="inlineStr">
        <is>
          <t>OK</t>
        </is>
      </c>
    </row>
    <row r="12">
      <c r="A12" s="2" t="inlineStr">
        <is>
          <t>07:00</t>
        </is>
      </c>
      <c r="B12" s="17" t="inlineStr">
        <is>
          <t>FC Anyang vs Jeonbuk Motors</t>
        </is>
      </c>
      <c r="C12" s="17" t="inlineStr">
        <is>
          <t>Corea del Sud - K League 1</t>
        </is>
      </c>
      <c r="D12" s="4" t="inlineStr">
        <is>
          <t>1-1 (1-0)</t>
        </is>
      </c>
      <c r="E12" s="5" t="inlineStr">
        <is>
          <t>SI</t>
        </is>
      </c>
      <c r="F12" s="6" t="n">
        <v>0.738</v>
      </c>
      <c r="G12" s="7" t="n">
        <v>8</v>
      </c>
      <c r="H12" s="101" t="inlineStr">
        <is>
          <t>OK</t>
        </is>
      </c>
      <c r="I12" s="9" t="inlineStr">
        <is>
          <t>NO</t>
        </is>
      </c>
      <c r="J12" s="6" t="n">
        <v>0.349</v>
      </c>
      <c r="K12" s="7" t="n">
        <v>4.5</v>
      </c>
      <c r="L12" s="101" t="inlineStr">
        <is>
          <t>OK</t>
        </is>
      </c>
      <c r="M12" s="5" t="inlineStr">
        <is>
          <t>SI</t>
        </is>
      </c>
      <c r="N12" s="6" t="n">
        <v>0.54</v>
      </c>
      <c r="O12" s="7" t="n">
        <v>6</v>
      </c>
      <c r="P12" s="100" t="inlineStr">
        <is>
          <t>KO</t>
        </is>
      </c>
      <c r="Q12" s="9" t="inlineStr">
        <is>
          <t>NO</t>
        </is>
      </c>
      <c r="R12" s="6" t="n">
        <v>0.095</v>
      </c>
      <c r="S12" s="7" t="n">
        <v>2</v>
      </c>
      <c r="T12" s="101" t="inlineStr">
        <is>
          <t>OK</t>
        </is>
      </c>
      <c r="U12" s="5" t="inlineStr">
        <is>
          <t>SI</t>
        </is>
      </c>
      <c r="V12" s="6" t="n">
        <v>0.6509999999999999</v>
      </c>
      <c r="W12" s="7" t="n">
        <v>7.5</v>
      </c>
      <c r="X12" s="101" t="inlineStr">
        <is>
          <t>OK</t>
        </is>
      </c>
      <c r="Y12" s="9" t="inlineStr">
        <is>
          <t>NO</t>
        </is>
      </c>
      <c r="Z12" s="6" t="n">
        <v>0.46</v>
      </c>
      <c r="AA12" s="7" t="n">
        <v>5.5</v>
      </c>
      <c r="AB12" s="100" t="inlineStr">
        <is>
          <t>KO</t>
        </is>
      </c>
      <c r="AC12" s="5" t="inlineStr">
        <is>
          <t>SI</t>
        </is>
      </c>
      <c r="AD12" s="6" t="n">
        <v>0.905</v>
      </c>
      <c r="AE12" s="7" t="n">
        <v>10</v>
      </c>
      <c r="AF12" s="101" t="inlineStr">
        <is>
          <t>OK</t>
        </is>
      </c>
      <c r="AG12" s="5" t="inlineStr">
        <is>
          <t>SI</t>
        </is>
      </c>
      <c r="AH12" s="6" t="n">
        <v>0.905</v>
      </c>
      <c r="AI12" s="7" t="n">
        <v>10</v>
      </c>
      <c r="AJ12" s="101" t="inlineStr">
        <is>
          <t>OK</t>
        </is>
      </c>
      <c r="AK12" s="9" t="inlineStr">
        <is>
          <t>NO</t>
        </is>
      </c>
      <c r="AL12" s="6" t="n">
        <v>0.389</v>
      </c>
      <c r="AM12" s="7" t="n">
        <v>4.5</v>
      </c>
      <c r="AN12" s="101" t="inlineStr">
        <is>
          <t>OK</t>
        </is>
      </c>
      <c r="AO12" s="9" t="inlineStr">
        <is>
          <t>NO</t>
        </is>
      </c>
      <c r="AP12" s="6" t="n">
        <v>0.199</v>
      </c>
      <c r="AQ12" s="7" t="n">
        <v>3</v>
      </c>
      <c r="AR12" s="100" t="inlineStr">
        <is>
          <t>KO</t>
        </is>
      </c>
      <c r="AS12" s="9" t="inlineStr">
        <is>
          <t>NO</t>
        </is>
      </c>
      <c r="AT12" s="6" t="n">
        <v>0.413</v>
      </c>
      <c r="AU12" s="7" t="n">
        <v>5</v>
      </c>
      <c r="AV12" s="101" t="inlineStr">
        <is>
          <t>OK</t>
        </is>
      </c>
      <c r="AW12" s="5" t="inlineStr">
        <is>
          <t>SI</t>
        </is>
      </c>
      <c r="AX12" s="6" t="n">
        <v>0.588</v>
      </c>
      <c r="AY12" s="7" t="n">
        <v>6.5</v>
      </c>
      <c r="AZ12" s="101" t="inlineStr">
        <is>
          <t>OK</t>
        </is>
      </c>
      <c r="BA12" s="5" t="inlineStr">
        <is>
          <t>SI</t>
        </is>
      </c>
      <c r="BB12" s="6" t="n">
        <v>0.612</v>
      </c>
      <c r="BC12" s="7" t="n">
        <v>7</v>
      </c>
      <c r="BD12" s="101" t="inlineStr">
        <is>
          <t>OK</t>
        </is>
      </c>
      <c r="BE12" s="5" t="inlineStr">
        <is>
          <t>SI</t>
        </is>
      </c>
      <c r="BF12" s="6" t="n">
        <v>0.802</v>
      </c>
      <c r="BG12" s="7" t="n">
        <v>9</v>
      </c>
      <c r="BH12" s="100" t="inlineStr">
        <is>
          <t>KO</t>
        </is>
      </c>
      <c r="BI12" s="9" t="inlineStr">
        <is>
          <t>NO</t>
        </is>
      </c>
      <c r="BJ12" s="6" t="n">
        <v>0.405</v>
      </c>
      <c r="BK12" s="7" t="n">
        <v>5</v>
      </c>
      <c r="BL12" s="101" t="inlineStr">
        <is>
          <t>OK</t>
        </is>
      </c>
      <c r="BM12" s="9" t="inlineStr">
        <is>
          <t>NO</t>
        </is>
      </c>
      <c r="BN12" s="6" t="n">
        <v>0.048</v>
      </c>
      <c r="BO12" s="7" t="n">
        <v>1.5</v>
      </c>
      <c r="BP12" s="101" t="inlineStr">
        <is>
          <t>OK</t>
        </is>
      </c>
    </row>
    <row r="13">
      <c r="A13" s="2" t="inlineStr">
        <is>
          <t>07:00</t>
        </is>
      </c>
      <c r="B13" s="17" t="inlineStr">
        <is>
          <t>Bucheon FC 1995 vs Gwangju FC</t>
        </is>
      </c>
      <c r="C13" s="17" t="inlineStr">
        <is>
          <t>Corea del Sud - K League 1</t>
        </is>
      </c>
      <c r="D13" s="4" t="inlineStr">
        <is>
          <t>0-3 (0-1)</t>
        </is>
      </c>
      <c r="E13" s="5" t="inlineStr">
        <is>
          <t>SI</t>
        </is>
      </c>
      <c r="F13" s="6" t="n">
        <v>0.6659999999999999</v>
      </c>
      <c r="G13" s="7" t="n">
        <v>7.5</v>
      </c>
      <c r="H13" s="101" t="inlineStr">
        <is>
          <t>OK</t>
        </is>
      </c>
      <c r="I13" s="9" t="inlineStr">
        <is>
          <t>NO</t>
        </is>
      </c>
      <c r="J13" s="6" t="n">
        <v>0.476</v>
      </c>
      <c r="K13" s="7" t="n">
        <v>5.5</v>
      </c>
      <c r="L13" s="101" t="inlineStr">
        <is>
          <t>OK</t>
        </is>
      </c>
      <c r="M13" s="5" t="inlineStr">
        <is>
          <t>SI</t>
        </is>
      </c>
      <c r="N13" s="6" t="n">
        <v>0.5710000000000001</v>
      </c>
      <c r="O13" s="7" t="n">
        <v>6.5</v>
      </c>
      <c r="P13" s="101" t="inlineStr">
        <is>
          <t>OK</t>
        </is>
      </c>
      <c r="Q13" s="9" t="inlineStr">
        <is>
          <t>NO</t>
        </is>
      </c>
      <c r="R13" s="6" t="n">
        <v>0.381</v>
      </c>
      <c r="S13" s="7" t="n">
        <v>4.5</v>
      </c>
      <c r="T13" s="101" t="inlineStr">
        <is>
          <t>OK</t>
        </is>
      </c>
      <c r="U13" s="5" t="inlineStr">
        <is>
          <t>SI</t>
        </is>
      </c>
      <c r="V13" s="6" t="n">
        <v>0.524</v>
      </c>
      <c r="W13" s="7" t="n">
        <v>6</v>
      </c>
      <c r="X13" s="101" t="inlineStr">
        <is>
          <t>OK</t>
        </is>
      </c>
      <c r="Y13" s="9" t="inlineStr">
        <is>
          <t>NO</t>
        </is>
      </c>
      <c r="Z13" s="6" t="n">
        <v>0.429</v>
      </c>
      <c r="AA13" s="7" t="n">
        <v>5</v>
      </c>
      <c r="AB13" s="101" t="inlineStr">
        <is>
          <t>OK</t>
        </is>
      </c>
      <c r="AC13" s="5" t="inlineStr">
        <is>
          <t>SI</t>
        </is>
      </c>
      <c r="AD13" s="6" t="n">
        <v>0.619</v>
      </c>
      <c r="AE13" s="7" t="n">
        <v>7</v>
      </c>
      <c r="AF13" s="101" t="inlineStr">
        <is>
          <t>OK</t>
        </is>
      </c>
      <c r="AG13" s="5" t="inlineStr">
        <is>
          <t>SI</t>
        </is>
      </c>
      <c r="AH13" s="6" t="n">
        <v>0.8090000000000001</v>
      </c>
      <c r="AI13" s="7" t="n">
        <v>9</v>
      </c>
      <c r="AJ13" s="101" t="inlineStr">
        <is>
          <t>OK</t>
        </is>
      </c>
      <c r="AK13" s="9" t="inlineStr">
        <is>
          <t>NO</t>
        </is>
      </c>
      <c r="AL13" s="6" t="n">
        <v>0.286</v>
      </c>
      <c r="AM13" s="7" t="n">
        <v>3.5</v>
      </c>
      <c r="AN13" s="101" t="inlineStr">
        <is>
          <t>OK</t>
        </is>
      </c>
      <c r="AO13" s="9" t="inlineStr">
        <is>
          <t>NO</t>
        </is>
      </c>
      <c r="AP13" s="6" t="n">
        <v>0.381</v>
      </c>
      <c r="AQ13" s="7" t="n">
        <v>4.5</v>
      </c>
      <c r="AR13" s="101" t="inlineStr">
        <is>
          <t>OK</t>
        </is>
      </c>
      <c r="AS13" s="9" t="inlineStr">
        <is>
          <t>NO</t>
        </is>
      </c>
      <c r="AT13" s="6" t="n">
        <v>0.333</v>
      </c>
      <c r="AU13" s="7" t="n">
        <v>4</v>
      </c>
      <c r="AV13" s="100" t="inlineStr">
        <is>
          <t>KO</t>
        </is>
      </c>
      <c r="AW13" s="5" t="inlineStr">
        <is>
          <t>SI</t>
        </is>
      </c>
      <c r="AX13" s="6" t="n">
        <v>0.667</v>
      </c>
      <c r="AY13" s="7" t="n">
        <v>7.5</v>
      </c>
      <c r="AZ13" s="100" t="inlineStr">
        <is>
          <t>KO</t>
        </is>
      </c>
      <c r="BA13" s="5" t="inlineStr">
        <is>
          <t>SI</t>
        </is>
      </c>
      <c r="BB13" s="6" t="n">
        <v>0.7140000000000001</v>
      </c>
      <c r="BC13" s="7" t="n">
        <v>8</v>
      </c>
      <c r="BD13" s="101" t="inlineStr">
        <is>
          <t>OK</t>
        </is>
      </c>
      <c r="BE13" s="5" t="inlineStr">
        <is>
          <t>SI</t>
        </is>
      </c>
      <c r="BF13" s="6" t="n">
        <v>0.619</v>
      </c>
      <c r="BG13" s="7" t="n">
        <v>7</v>
      </c>
      <c r="BH13" s="101" t="inlineStr">
        <is>
          <t>OK</t>
        </is>
      </c>
      <c r="BI13" s="9" t="inlineStr">
        <is>
          <t>NO</t>
        </is>
      </c>
      <c r="BJ13" s="6" t="n">
        <v>0.476</v>
      </c>
      <c r="BK13" s="7" t="n">
        <v>5.5</v>
      </c>
      <c r="BL13" s="100" t="inlineStr">
        <is>
          <t>KO</t>
        </is>
      </c>
      <c r="BM13" s="9" t="inlineStr">
        <is>
          <t>NO</t>
        </is>
      </c>
      <c r="BN13" s="6" t="n">
        <v>0</v>
      </c>
      <c r="BO13" s="7" t="n">
        <v>1</v>
      </c>
      <c r="BP13" s="101" t="inlineStr">
        <is>
          <t>OK</t>
        </is>
      </c>
    </row>
    <row r="14">
      <c r="A14" s="2" t="inlineStr">
        <is>
          <t>07:00</t>
        </is>
      </c>
      <c r="B14" s="17" t="inlineStr">
        <is>
          <t>Gimcheon Sangmu FC vs Daejeon Citizen</t>
        </is>
      </c>
      <c r="C14" s="17" t="inlineStr">
        <is>
          <t>Corea del Sud - K League 1</t>
        </is>
      </c>
      <c r="D14" s="4" t="inlineStr">
        <is>
          <t>1-2 (0-0)</t>
        </is>
      </c>
      <c r="E14" s="5" t="inlineStr">
        <is>
          <t>SI</t>
        </is>
      </c>
      <c r="F14" s="6" t="n">
        <v>0.762</v>
      </c>
      <c r="G14" s="7" t="n">
        <v>8.5</v>
      </c>
      <c r="H14" s="100" t="inlineStr">
        <is>
          <t>KO</t>
        </is>
      </c>
      <c r="I14" s="9" t="inlineStr">
        <is>
          <t>NO</t>
        </is>
      </c>
      <c r="J14" s="6" t="n">
        <v>0.286</v>
      </c>
      <c r="K14" s="7" t="n">
        <v>3.5</v>
      </c>
      <c r="L14" s="101" t="inlineStr">
        <is>
          <t>OK</t>
        </is>
      </c>
      <c r="M14" s="5" t="inlineStr">
        <is>
          <t>SI</t>
        </is>
      </c>
      <c r="N14" s="6" t="n">
        <v>0.619</v>
      </c>
      <c r="O14" s="7" t="n">
        <v>7</v>
      </c>
      <c r="P14" s="101" t="inlineStr">
        <is>
          <t>OK</t>
        </is>
      </c>
      <c r="Q14" s="9" t="inlineStr">
        <is>
          <t>NO</t>
        </is>
      </c>
      <c r="R14" s="6" t="n">
        <v>0.429</v>
      </c>
      <c r="S14" s="7" t="n">
        <v>5</v>
      </c>
      <c r="T14" s="101" t="inlineStr">
        <is>
          <t>OK</t>
        </is>
      </c>
      <c r="U14" s="5" t="inlineStr">
        <is>
          <t>SI</t>
        </is>
      </c>
      <c r="V14" s="6" t="n">
        <v>0.7140000000000001</v>
      </c>
      <c r="W14" s="7" t="n">
        <v>8</v>
      </c>
      <c r="X14" s="101" t="inlineStr">
        <is>
          <t>OK</t>
        </is>
      </c>
      <c r="Y14" s="9" t="inlineStr">
        <is>
          <t>NO</t>
        </is>
      </c>
      <c r="Z14" s="6" t="n">
        <v>0.381</v>
      </c>
      <c r="AA14" s="7" t="n">
        <v>4.5</v>
      </c>
      <c r="AB14" s="101" t="inlineStr">
        <is>
          <t>OK</t>
        </is>
      </c>
      <c r="AC14" s="5" t="inlineStr">
        <is>
          <t>SI</t>
        </is>
      </c>
      <c r="AD14" s="6" t="n">
        <v>0.5710000000000001</v>
      </c>
      <c r="AE14" s="7" t="n">
        <v>6.5</v>
      </c>
      <c r="AF14" s="101" t="inlineStr">
        <is>
          <t>OK</t>
        </is>
      </c>
      <c r="AG14" s="5" t="inlineStr">
        <is>
          <t>SI</t>
        </is>
      </c>
      <c r="AH14" s="6" t="n">
        <v>0.762</v>
      </c>
      <c r="AI14" s="7" t="n">
        <v>8.5</v>
      </c>
      <c r="AJ14" s="101" t="inlineStr">
        <is>
          <t>OK</t>
        </is>
      </c>
      <c r="AK14" s="9" t="inlineStr">
        <is>
          <t>NO</t>
        </is>
      </c>
      <c r="AL14" s="6" t="n">
        <v>0.238</v>
      </c>
      <c r="AM14" s="7" t="n">
        <v>3</v>
      </c>
      <c r="AN14" s="101" t="inlineStr">
        <is>
          <t>OK</t>
        </is>
      </c>
      <c r="AO14" s="9" t="inlineStr">
        <is>
          <t>NO</t>
        </is>
      </c>
      <c r="AP14" s="6" t="n">
        <v>0.429</v>
      </c>
      <c r="AQ14" s="7" t="n">
        <v>5</v>
      </c>
      <c r="AR14" s="101" t="inlineStr">
        <is>
          <t>OK</t>
        </is>
      </c>
      <c r="AS14" s="9" t="inlineStr">
        <is>
          <t>NO</t>
        </is>
      </c>
      <c r="AT14" s="6" t="n">
        <v>0.334</v>
      </c>
      <c r="AU14" s="7" t="n">
        <v>4</v>
      </c>
      <c r="AV14" s="100" t="inlineStr">
        <is>
          <t>KO</t>
        </is>
      </c>
      <c r="AW14" s="5" t="inlineStr">
        <is>
          <t>SI</t>
        </is>
      </c>
      <c r="AX14" s="6" t="n">
        <v>0.667</v>
      </c>
      <c r="AY14" s="7" t="n">
        <v>7.5</v>
      </c>
      <c r="AZ14" s="100" t="inlineStr">
        <is>
          <t>KO</t>
        </is>
      </c>
      <c r="BA14" s="5" t="inlineStr">
        <is>
          <t>SI</t>
        </is>
      </c>
      <c r="BB14" s="6" t="n">
        <v>0.763</v>
      </c>
      <c r="BC14" s="7" t="n">
        <v>8.5</v>
      </c>
      <c r="BD14" s="101" t="inlineStr">
        <is>
          <t>OK</t>
        </is>
      </c>
      <c r="BE14" s="5" t="inlineStr">
        <is>
          <t>SI</t>
        </is>
      </c>
      <c r="BF14" s="6" t="n">
        <v>0.5720000000000001</v>
      </c>
      <c r="BG14" s="7" t="n">
        <v>6.5</v>
      </c>
      <c r="BH14" s="101" t="inlineStr">
        <is>
          <t>OK</t>
        </is>
      </c>
      <c r="BI14" s="9" t="inlineStr">
        <is>
          <t>NO</t>
        </is>
      </c>
      <c r="BJ14" s="6" t="n">
        <v>0.334</v>
      </c>
      <c r="BK14" s="7" t="n">
        <v>4</v>
      </c>
      <c r="BL14" s="101" t="inlineStr">
        <is>
          <t>OK</t>
        </is>
      </c>
      <c r="BM14" s="9" t="inlineStr">
        <is>
          <t>NO</t>
        </is>
      </c>
      <c r="BN14" s="6" t="n">
        <v>0</v>
      </c>
      <c r="BO14" s="7" t="n">
        <v>1</v>
      </c>
      <c r="BP14" s="101" t="inlineStr">
        <is>
          <t>OK</t>
        </is>
      </c>
    </row>
    <row r="15">
      <c r="A15" s="2" t="inlineStr">
        <is>
          <t>07:00</t>
        </is>
      </c>
      <c r="B15" s="17" t="inlineStr">
        <is>
          <t>Incheon United vs Jeju United FC</t>
        </is>
      </c>
      <c r="C15" s="17" t="inlineStr">
        <is>
          <t>Corea del Sud - K League 1</t>
        </is>
      </c>
      <c r="D15" s="4" t="inlineStr">
        <is>
          <t>3-1 (0-0)</t>
        </is>
      </c>
      <c r="E15" s="5" t="inlineStr">
        <is>
          <t>SI</t>
        </is>
      </c>
      <c r="F15" s="6" t="n">
        <v>0.5710000000000001</v>
      </c>
      <c r="G15" s="7" t="n">
        <v>6.5</v>
      </c>
      <c r="H15" s="100" t="inlineStr">
        <is>
          <t>KO</t>
        </is>
      </c>
      <c r="I15" s="9" t="inlineStr">
        <is>
          <t>NO</t>
        </is>
      </c>
      <c r="J15" s="6" t="n">
        <v>0.238</v>
      </c>
      <c r="K15" s="7" t="n">
        <v>3</v>
      </c>
      <c r="L15" s="101" t="inlineStr">
        <is>
          <t>OK</t>
        </is>
      </c>
      <c r="M15" s="9" t="inlineStr">
        <is>
          <t>NO</t>
        </is>
      </c>
      <c r="N15" s="6" t="n">
        <v>0.476</v>
      </c>
      <c r="O15" s="7" t="n">
        <v>5.5</v>
      </c>
      <c r="P15" s="100" t="inlineStr">
        <is>
          <t>KO</t>
        </is>
      </c>
      <c r="Q15" s="9" t="inlineStr">
        <is>
          <t>NO</t>
        </is>
      </c>
      <c r="R15" s="6" t="n">
        <v>0.191</v>
      </c>
      <c r="S15" s="7" t="n">
        <v>2.5</v>
      </c>
      <c r="T15" s="100" t="inlineStr">
        <is>
          <t>KO</t>
        </is>
      </c>
      <c r="U15" s="5" t="inlineStr">
        <is>
          <t>SI</t>
        </is>
      </c>
      <c r="V15" s="6" t="n">
        <v>0.762</v>
      </c>
      <c r="W15" s="7" t="n">
        <v>8.5</v>
      </c>
      <c r="X15" s="101" t="inlineStr">
        <is>
          <t>OK</t>
        </is>
      </c>
      <c r="Y15" s="5" t="inlineStr">
        <is>
          <t>SI</t>
        </is>
      </c>
      <c r="Z15" s="6" t="n">
        <v>0.524</v>
      </c>
      <c r="AA15" s="7" t="n">
        <v>6</v>
      </c>
      <c r="AB15" s="100" t="inlineStr">
        <is>
          <t>KO</t>
        </is>
      </c>
      <c r="AC15" s="5" t="inlineStr">
        <is>
          <t>SI</t>
        </is>
      </c>
      <c r="AD15" s="6" t="n">
        <v>0.8090000000000001</v>
      </c>
      <c r="AE15" s="7" t="n">
        <v>9</v>
      </c>
      <c r="AF15" s="100" t="inlineStr">
        <is>
          <t>KO</t>
        </is>
      </c>
      <c r="AG15" s="5" t="inlineStr">
        <is>
          <t>SI</t>
        </is>
      </c>
      <c r="AH15" s="6" t="n">
        <v>0.905</v>
      </c>
      <c r="AI15" s="7" t="n">
        <v>10</v>
      </c>
      <c r="AJ15" s="101" t="inlineStr">
        <is>
          <t>OK</t>
        </is>
      </c>
      <c r="AK15" s="9" t="inlineStr">
        <is>
          <t>NO</t>
        </is>
      </c>
      <c r="AL15" s="6" t="n">
        <v>0.429</v>
      </c>
      <c r="AM15" s="7" t="n">
        <v>5</v>
      </c>
      <c r="AN15" s="100" t="inlineStr">
        <is>
          <t>KO</t>
        </is>
      </c>
      <c r="AO15" s="9" t="inlineStr">
        <is>
          <t>NO</t>
        </is>
      </c>
      <c r="AP15" s="6" t="n">
        <v>0.286</v>
      </c>
      <c r="AQ15" s="7" t="n">
        <v>3.5</v>
      </c>
      <c r="AR15" s="101" t="inlineStr">
        <is>
          <t>OK</t>
        </is>
      </c>
      <c r="AS15" s="9" t="inlineStr">
        <is>
          <t>NO</t>
        </is>
      </c>
      <c r="AT15" s="6" t="n">
        <v>0.286</v>
      </c>
      <c r="AU15" s="7" t="n">
        <v>3.5</v>
      </c>
      <c r="AV15" s="101" t="inlineStr">
        <is>
          <t>OK</t>
        </is>
      </c>
      <c r="AW15" s="5" t="inlineStr">
        <is>
          <t>SI</t>
        </is>
      </c>
      <c r="AX15" s="6" t="n">
        <v>0.715</v>
      </c>
      <c r="AY15" s="7" t="n">
        <v>8</v>
      </c>
      <c r="AZ15" s="101" t="inlineStr">
        <is>
          <t>OK</t>
        </is>
      </c>
      <c r="BA15" s="5" t="inlineStr">
        <is>
          <t>SI</t>
        </is>
      </c>
      <c r="BB15" s="6" t="n">
        <v>0.5720000000000001</v>
      </c>
      <c r="BC15" s="7" t="n">
        <v>6.5</v>
      </c>
      <c r="BD15" s="100" t="inlineStr">
        <is>
          <t>KO</t>
        </is>
      </c>
      <c r="BE15" s="5" t="inlineStr">
        <is>
          <t>SI</t>
        </is>
      </c>
      <c r="BF15" s="6" t="n">
        <v>0.715</v>
      </c>
      <c r="BG15" s="7" t="n">
        <v>8</v>
      </c>
      <c r="BH15" s="101" t="inlineStr">
        <is>
          <t>OK</t>
        </is>
      </c>
      <c r="BI15" s="9" t="inlineStr">
        <is>
          <t>NO</t>
        </is>
      </c>
      <c r="BJ15" s="6" t="n">
        <v>0.381</v>
      </c>
      <c r="BK15" s="7" t="n">
        <v>4.5</v>
      </c>
      <c r="BL15" s="101" t="inlineStr">
        <is>
          <t>OK</t>
        </is>
      </c>
      <c r="BM15" s="9" t="inlineStr">
        <is>
          <t>NO</t>
        </is>
      </c>
      <c r="BN15" s="6" t="n">
        <v>0</v>
      </c>
      <c r="BO15" s="7" t="n">
        <v>1</v>
      </c>
      <c r="BP15" s="101" t="inlineStr">
        <is>
          <t>OK</t>
        </is>
      </c>
    </row>
    <row r="16">
      <c r="A16" s="2" t="inlineStr">
        <is>
          <t>07:00</t>
        </is>
      </c>
      <c r="B16" s="17" t="inlineStr">
        <is>
          <t>FC Seoul vs Gangwon FC</t>
        </is>
      </c>
      <c r="C16" s="17" t="inlineStr">
        <is>
          <t>Corea del Sud - K League 1</t>
        </is>
      </c>
      <c r="D16" s="4" t="inlineStr">
        <is>
          <t>1-1 (0-0)</t>
        </is>
      </c>
      <c r="E16" s="5" t="inlineStr">
        <is>
          <t>SI</t>
        </is>
      </c>
      <c r="F16" s="6" t="n">
        <v>0.6659999999999999</v>
      </c>
      <c r="G16" s="7" t="n">
        <v>7.5</v>
      </c>
      <c r="H16" s="100" t="inlineStr">
        <is>
          <t>KO</t>
        </is>
      </c>
      <c r="I16" s="9" t="inlineStr">
        <is>
          <t>NO</t>
        </is>
      </c>
      <c r="J16" s="6" t="n">
        <v>0.286</v>
      </c>
      <c r="K16" s="7" t="n">
        <v>3.5</v>
      </c>
      <c r="L16" s="101" t="inlineStr">
        <is>
          <t>OK</t>
        </is>
      </c>
      <c r="M16" s="5" t="inlineStr">
        <is>
          <t>SI</t>
        </is>
      </c>
      <c r="N16" s="6" t="n">
        <v>0.5710000000000001</v>
      </c>
      <c r="O16" s="7" t="n">
        <v>6.5</v>
      </c>
      <c r="P16" s="100" t="inlineStr">
        <is>
          <t>KO</t>
        </is>
      </c>
      <c r="Q16" s="9" t="inlineStr">
        <is>
          <t>NO</t>
        </is>
      </c>
      <c r="R16" s="6" t="n">
        <v>0.334</v>
      </c>
      <c r="S16" s="7" t="n">
        <v>4</v>
      </c>
      <c r="T16" s="101" t="inlineStr">
        <is>
          <t>OK</t>
        </is>
      </c>
      <c r="U16" s="5" t="inlineStr">
        <is>
          <t>SI</t>
        </is>
      </c>
      <c r="V16" s="6" t="n">
        <v>0.7140000000000001</v>
      </c>
      <c r="W16" s="7" t="n">
        <v>8</v>
      </c>
      <c r="X16" s="101" t="inlineStr">
        <is>
          <t>OK</t>
        </is>
      </c>
      <c r="Y16" s="9" t="inlineStr">
        <is>
          <t>NO</t>
        </is>
      </c>
      <c r="Z16" s="6" t="n">
        <v>0.429</v>
      </c>
      <c r="AA16" s="7" t="n">
        <v>5</v>
      </c>
      <c r="AB16" s="100" t="inlineStr">
        <is>
          <t>KO</t>
        </is>
      </c>
      <c r="AC16" s="5" t="inlineStr">
        <is>
          <t>SI</t>
        </is>
      </c>
      <c r="AD16" s="6" t="n">
        <v>0.6659999999999999</v>
      </c>
      <c r="AE16" s="7" t="n">
        <v>7.5</v>
      </c>
      <c r="AF16" s="101" t="inlineStr">
        <is>
          <t>OK</t>
        </is>
      </c>
      <c r="AG16" s="5" t="inlineStr">
        <is>
          <t>SI</t>
        </is>
      </c>
      <c r="AH16" s="6" t="n">
        <v>0.8090000000000001</v>
      </c>
      <c r="AI16" s="7" t="n">
        <v>9</v>
      </c>
      <c r="AJ16" s="101" t="inlineStr">
        <is>
          <t>OK</t>
        </is>
      </c>
      <c r="AK16" s="9" t="inlineStr">
        <is>
          <t>NO</t>
        </is>
      </c>
      <c r="AL16" s="6" t="n">
        <v>0.429</v>
      </c>
      <c r="AM16" s="7" t="n">
        <v>5</v>
      </c>
      <c r="AN16" s="101" t="inlineStr">
        <is>
          <t>OK</t>
        </is>
      </c>
      <c r="AO16" s="9" t="inlineStr">
        <is>
          <t>NO</t>
        </is>
      </c>
      <c r="AP16" s="6" t="n">
        <v>0.286</v>
      </c>
      <c r="AQ16" s="7" t="n">
        <v>3.5</v>
      </c>
      <c r="AR16" s="100" t="inlineStr">
        <is>
          <t>KO</t>
        </is>
      </c>
      <c r="AS16" s="9" t="inlineStr">
        <is>
          <t>NO</t>
        </is>
      </c>
      <c r="AT16" s="6" t="n">
        <v>0.286</v>
      </c>
      <c r="AU16" s="7" t="n">
        <v>3.5</v>
      </c>
      <c r="AV16" s="101" t="inlineStr">
        <is>
          <t>OK</t>
        </is>
      </c>
      <c r="AW16" s="5" t="inlineStr">
        <is>
          <t>SI</t>
        </is>
      </c>
      <c r="AX16" s="6" t="n">
        <v>0.715</v>
      </c>
      <c r="AY16" s="7" t="n">
        <v>8</v>
      </c>
      <c r="AZ16" s="101" t="inlineStr">
        <is>
          <t>OK</t>
        </is>
      </c>
      <c r="BA16" s="5" t="inlineStr">
        <is>
          <t>SI</t>
        </is>
      </c>
      <c r="BB16" s="6" t="n">
        <v>0.5720000000000001</v>
      </c>
      <c r="BC16" s="7" t="n">
        <v>6.5</v>
      </c>
      <c r="BD16" s="101" t="inlineStr">
        <is>
          <t>OK</t>
        </is>
      </c>
      <c r="BE16" s="5" t="inlineStr">
        <is>
          <t>SI</t>
        </is>
      </c>
      <c r="BF16" s="6" t="n">
        <v>0.715</v>
      </c>
      <c r="BG16" s="7" t="n">
        <v>8</v>
      </c>
      <c r="BH16" s="100" t="inlineStr">
        <is>
          <t>KO</t>
        </is>
      </c>
      <c r="BI16" s="9" t="inlineStr">
        <is>
          <t>NO</t>
        </is>
      </c>
      <c r="BJ16" s="6" t="n">
        <v>0.429</v>
      </c>
      <c r="BK16" s="7" t="n">
        <v>5</v>
      </c>
      <c r="BL16" s="101" t="inlineStr">
        <is>
          <t>OK</t>
        </is>
      </c>
      <c r="BM16" s="9" t="inlineStr">
        <is>
          <t>NO</t>
        </is>
      </c>
      <c r="BN16" s="6" t="n">
        <v>0.095</v>
      </c>
      <c r="BO16" s="7" t="n">
        <v>2</v>
      </c>
      <c r="BP16" s="101" t="inlineStr">
        <is>
          <t>OK</t>
        </is>
      </c>
    </row>
    <row r="17">
      <c r="A17" s="2" t="inlineStr">
        <is>
          <t>07:00</t>
        </is>
      </c>
      <c r="B17" s="17" t="inlineStr">
        <is>
          <t>Ulsan Hyundai FC vs Pohang Steelers</t>
        </is>
      </c>
      <c r="C17" s="17" t="inlineStr">
        <is>
          <t>Corea del Sud - K League 1</t>
        </is>
      </c>
      <c r="D17" s="4" t="inlineStr">
        <is>
          <t>2-2 (0-2)</t>
        </is>
      </c>
      <c r="E17" s="5" t="inlineStr">
        <is>
          <t>SI</t>
        </is>
      </c>
      <c r="F17" s="6" t="n">
        <v>0.5710000000000001</v>
      </c>
      <c r="G17" s="7" t="n">
        <v>6.5</v>
      </c>
      <c r="H17" s="101" t="inlineStr">
        <is>
          <t>OK</t>
        </is>
      </c>
      <c r="I17" s="9" t="inlineStr">
        <is>
          <t>NO</t>
        </is>
      </c>
      <c r="J17" s="6" t="n">
        <v>0.429</v>
      </c>
      <c r="K17" s="7" t="n">
        <v>5</v>
      </c>
      <c r="L17" s="100" t="inlineStr">
        <is>
          <t>KO</t>
        </is>
      </c>
      <c r="M17" s="5" t="inlineStr">
        <is>
          <t>SI</t>
        </is>
      </c>
      <c r="N17" s="6" t="n">
        <v>0.5710000000000001</v>
      </c>
      <c r="O17" s="7" t="n">
        <v>6.5</v>
      </c>
      <c r="P17" s="101" t="inlineStr">
        <is>
          <t>OK</t>
        </is>
      </c>
      <c r="Q17" s="9" t="inlineStr">
        <is>
          <t>NO</t>
        </is>
      </c>
      <c r="R17" s="6" t="n">
        <v>0.286</v>
      </c>
      <c r="S17" s="7" t="n">
        <v>3.5</v>
      </c>
      <c r="T17" s="100" t="inlineStr">
        <is>
          <t>KO</t>
        </is>
      </c>
      <c r="U17" s="5" t="inlineStr">
        <is>
          <t>SI</t>
        </is>
      </c>
      <c r="V17" s="6" t="n">
        <v>0.5710000000000001</v>
      </c>
      <c r="W17" s="7" t="n">
        <v>6.5</v>
      </c>
      <c r="X17" s="100" t="inlineStr">
        <is>
          <t>KO</t>
        </is>
      </c>
      <c r="Y17" s="9" t="inlineStr">
        <is>
          <t>NO</t>
        </is>
      </c>
      <c r="Z17" s="6" t="n">
        <v>0.429</v>
      </c>
      <c r="AA17" s="7" t="n">
        <v>5</v>
      </c>
      <c r="AB17" s="101" t="inlineStr">
        <is>
          <t>OK</t>
        </is>
      </c>
      <c r="AC17" s="5" t="inlineStr">
        <is>
          <t>SI</t>
        </is>
      </c>
      <c r="AD17" s="6" t="n">
        <v>0.7140000000000001</v>
      </c>
      <c r="AE17" s="7" t="n">
        <v>8</v>
      </c>
      <c r="AF17" s="100" t="inlineStr">
        <is>
          <t>KO</t>
        </is>
      </c>
      <c r="AG17" s="5" t="inlineStr">
        <is>
          <t>SI</t>
        </is>
      </c>
      <c r="AH17" s="6" t="n">
        <v>0.905</v>
      </c>
      <c r="AI17" s="7" t="n">
        <v>10</v>
      </c>
      <c r="AJ17" s="101" t="inlineStr">
        <is>
          <t>OK</t>
        </is>
      </c>
      <c r="AK17" s="5" t="inlineStr">
        <is>
          <t>SI</t>
        </is>
      </c>
      <c r="AL17" s="6" t="n">
        <v>0.5710000000000001</v>
      </c>
      <c r="AM17" s="7" t="n">
        <v>6.5</v>
      </c>
      <c r="AN17" s="100" t="inlineStr">
        <is>
          <t>KO</t>
        </is>
      </c>
      <c r="AO17" s="9" t="inlineStr">
        <is>
          <t>NO</t>
        </is>
      </c>
      <c r="AP17" s="6" t="n">
        <v>0.191</v>
      </c>
      <c r="AQ17" s="7" t="n">
        <v>2.5</v>
      </c>
      <c r="AR17" s="100" t="inlineStr">
        <is>
          <t>KO</t>
        </is>
      </c>
      <c r="AS17" s="9" t="inlineStr">
        <is>
          <t>NO</t>
        </is>
      </c>
      <c r="AT17" s="6" t="n">
        <v>0.238</v>
      </c>
      <c r="AU17" s="7" t="n">
        <v>3</v>
      </c>
      <c r="AV17" s="101" t="inlineStr">
        <is>
          <t>OK</t>
        </is>
      </c>
      <c r="AW17" s="5" t="inlineStr">
        <is>
          <t>SI</t>
        </is>
      </c>
      <c r="AX17" s="6" t="n">
        <v>0.762</v>
      </c>
      <c r="AY17" s="7" t="n">
        <v>8.5</v>
      </c>
      <c r="AZ17" s="101" t="inlineStr">
        <is>
          <t>OK</t>
        </is>
      </c>
      <c r="BA17" s="9" t="inlineStr">
        <is>
          <t>NO</t>
        </is>
      </c>
      <c r="BB17" s="6" t="n">
        <v>0.429</v>
      </c>
      <c r="BC17" s="7" t="n">
        <v>5</v>
      </c>
      <c r="BD17" s="100" t="inlineStr">
        <is>
          <t>KO</t>
        </is>
      </c>
      <c r="BE17" s="5" t="inlineStr">
        <is>
          <t>SI</t>
        </is>
      </c>
      <c r="BF17" s="6" t="n">
        <v>0.8090000000000001</v>
      </c>
      <c r="BG17" s="7" t="n">
        <v>9</v>
      </c>
      <c r="BH17" s="100" t="inlineStr">
        <is>
          <t>KO</t>
        </is>
      </c>
      <c r="BI17" s="9" t="inlineStr">
        <is>
          <t>NO</t>
        </is>
      </c>
      <c r="BJ17" s="6" t="n">
        <v>0.428</v>
      </c>
      <c r="BK17" s="7" t="n">
        <v>5</v>
      </c>
      <c r="BL17" s="101" t="inlineStr">
        <is>
          <t>OK</t>
        </is>
      </c>
      <c r="BM17" s="9" t="inlineStr">
        <is>
          <t>NO</t>
        </is>
      </c>
      <c r="BN17" s="6" t="n">
        <v>0.048</v>
      </c>
      <c r="BO17" s="7" t="n">
        <v>1.5</v>
      </c>
      <c r="BP17" s="101" t="inlineStr">
        <is>
          <t>OK</t>
        </is>
      </c>
    </row>
    <row r="18">
      <c r="A18" s="2" t="inlineStr">
        <is>
          <t>07:00</t>
        </is>
      </c>
      <c r="B18" s="18" t="inlineStr">
        <is>
          <t>Sanfrecce Hiroshima vs Shimizu S-pulse</t>
        </is>
      </c>
      <c r="C18" s="18" t="inlineStr">
        <is>
          <t>Giappone - J1 League</t>
        </is>
      </c>
      <c r="D18" s="4" t="inlineStr">
        <is>
          <t>4-0 (1-0)</t>
        </is>
      </c>
      <c r="E18" s="5" t="inlineStr">
        <is>
          <t>SI</t>
        </is>
      </c>
      <c r="F18" s="6" t="n">
        <v>0.5710000000000001</v>
      </c>
      <c r="G18" s="7" t="n">
        <v>6.5</v>
      </c>
      <c r="H18" s="101" t="inlineStr">
        <is>
          <t>OK</t>
        </is>
      </c>
      <c r="I18" s="9" t="inlineStr">
        <is>
          <t>NO</t>
        </is>
      </c>
      <c r="J18" s="6" t="n">
        <v>0.191</v>
      </c>
      <c r="K18" s="7" t="n">
        <v>2.5</v>
      </c>
      <c r="L18" s="101" t="inlineStr">
        <is>
          <t>OK</t>
        </is>
      </c>
      <c r="M18" s="5" t="inlineStr">
        <is>
          <t>SI</t>
        </is>
      </c>
      <c r="N18" s="6" t="n">
        <v>0.6659999999999999</v>
      </c>
      <c r="O18" s="7" t="n">
        <v>7.5</v>
      </c>
      <c r="P18" s="101" t="inlineStr">
        <is>
          <t>OK</t>
        </is>
      </c>
      <c r="Q18" s="9" t="inlineStr">
        <is>
          <t>NO</t>
        </is>
      </c>
      <c r="R18" s="6" t="n">
        <v>0.334</v>
      </c>
      <c r="S18" s="7" t="n">
        <v>4</v>
      </c>
      <c r="T18" s="100" t="inlineStr">
        <is>
          <t>KO</t>
        </is>
      </c>
      <c r="U18" s="5" t="inlineStr">
        <is>
          <t>SI</t>
        </is>
      </c>
      <c r="V18" s="6" t="n">
        <v>0.8090000000000001</v>
      </c>
      <c r="W18" s="7" t="n">
        <v>9</v>
      </c>
      <c r="X18" s="101" t="inlineStr">
        <is>
          <t>OK</t>
        </is>
      </c>
      <c r="Y18" s="9" t="inlineStr">
        <is>
          <t>NO</t>
        </is>
      </c>
      <c r="Z18" s="6" t="n">
        <v>0.334</v>
      </c>
      <c r="AA18" s="7" t="n">
        <v>4</v>
      </c>
      <c r="AB18" s="101" t="inlineStr">
        <is>
          <t>OK</t>
        </is>
      </c>
      <c r="AC18" s="5" t="inlineStr">
        <is>
          <t>SI</t>
        </is>
      </c>
      <c r="AD18" s="6" t="n">
        <v>0.6659999999999999</v>
      </c>
      <c r="AE18" s="7" t="n">
        <v>7.5</v>
      </c>
      <c r="AF18" s="100" t="inlineStr">
        <is>
          <t>KO</t>
        </is>
      </c>
      <c r="AG18" s="5" t="inlineStr">
        <is>
          <t>SI</t>
        </is>
      </c>
      <c r="AH18" s="6" t="n">
        <v>0.905</v>
      </c>
      <c r="AI18" s="7" t="n">
        <v>10</v>
      </c>
      <c r="AJ18" s="101" t="inlineStr">
        <is>
          <t>OK</t>
        </is>
      </c>
      <c r="AK18" s="5" t="inlineStr">
        <is>
          <t>SI</t>
        </is>
      </c>
      <c r="AL18" s="6" t="n">
        <v>0.524</v>
      </c>
      <c r="AM18" s="7" t="n">
        <v>6</v>
      </c>
      <c r="AN18" s="101" t="inlineStr">
        <is>
          <t>OK</t>
        </is>
      </c>
      <c r="AO18" s="9" t="inlineStr">
        <is>
          <t>NO</t>
        </is>
      </c>
      <c r="AP18" s="6" t="n">
        <v>0.191</v>
      </c>
      <c r="AQ18" s="7" t="n">
        <v>2.5</v>
      </c>
      <c r="AR18" s="101" t="inlineStr">
        <is>
          <t>OK</t>
        </is>
      </c>
      <c r="AS18" s="9" t="inlineStr">
        <is>
          <t>NO</t>
        </is>
      </c>
      <c r="AT18" s="6" t="n">
        <v>0.286</v>
      </c>
      <c r="AU18" s="7" t="n">
        <v>3.5</v>
      </c>
      <c r="AV18" s="101" t="inlineStr">
        <is>
          <t>OK</t>
        </is>
      </c>
      <c r="AW18" s="5" t="inlineStr">
        <is>
          <t>SI</t>
        </is>
      </c>
      <c r="AX18" s="6" t="n">
        <v>0.715</v>
      </c>
      <c r="AY18" s="7" t="n">
        <v>8</v>
      </c>
      <c r="AZ18" s="101" t="inlineStr">
        <is>
          <t>OK</t>
        </is>
      </c>
      <c r="BA18" s="9" t="inlineStr">
        <is>
          <t>NO</t>
        </is>
      </c>
      <c r="BB18" s="6" t="n">
        <v>0.477</v>
      </c>
      <c r="BC18" s="7" t="n">
        <v>5.5</v>
      </c>
      <c r="BD18" s="101" t="inlineStr">
        <is>
          <t>OK</t>
        </is>
      </c>
      <c r="BE18" s="5" t="inlineStr">
        <is>
          <t>SI</t>
        </is>
      </c>
      <c r="BF18" s="6" t="n">
        <v>0.8100000000000001</v>
      </c>
      <c r="BG18" s="7" t="n">
        <v>9</v>
      </c>
      <c r="BH18" s="101" t="inlineStr">
        <is>
          <t>OK</t>
        </is>
      </c>
      <c r="BI18" s="9" t="inlineStr">
        <is>
          <t>NO</t>
        </is>
      </c>
      <c r="BJ18" s="6" t="n">
        <v>0.476</v>
      </c>
      <c r="BK18" s="7" t="n">
        <v>5.5</v>
      </c>
      <c r="BL18" s="100" t="inlineStr">
        <is>
          <t>KO</t>
        </is>
      </c>
      <c r="BM18" s="9" t="inlineStr">
        <is>
          <t>NO</t>
        </is>
      </c>
      <c r="BN18" s="6" t="n">
        <v>0</v>
      </c>
      <c r="BO18" s="7" t="n">
        <v>1</v>
      </c>
      <c r="BP18" s="101" t="inlineStr">
        <is>
          <t>OK</t>
        </is>
      </c>
    </row>
    <row r="19">
      <c r="A19" s="2" t="inlineStr">
        <is>
          <t>08:00</t>
        </is>
      </c>
      <c r="B19" s="18" t="inlineStr">
        <is>
          <t>Kashima vs Kashiwa Reysol</t>
        </is>
      </c>
      <c r="C19" s="18" t="inlineStr">
        <is>
          <t>Giappone - J1 League</t>
        </is>
      </c>
      <c r="D19" s="4" t="inlineStr">
        <is>
          <t>2-3 (1-2)</t>
        </is>
      </c>
      <c r="E19" s="5" t="inlineStr">
        <is>
          <t>SI</t>
        </is>
      </c>
      <c r="F19" s="6" t="n">
        <v>0.762</v>
      </c>
      <c r="G19" s="7" t="n">
        <v>8.5</v>
      </c>
      <c r="H19" s="101" t="inlineStr">
        <is>
          <t>OK</t>
        </is>
      </c>
      <c r="I19" s="9" t="inlineStr">
        <is>
          <t>NO</t>
        </is>
      </c>
      <c r="J19" s="6" t="n">
        <v>0.286</v>
      </c>
      <c r="K19" s="7" t="n">
        <v>3.5</v>
      </c>
      <c r="L19" s="100" t="inlineStr">
        <is>
          <t>KO</t>
        </is>
      </c>
      <c r="M19" s="5" t="inlineStr">
        <is>
          <t>SI</t>
        </is>
      </c>
      <c r="N19" s="6" t="n">
        <v>0.524</v>
      </c>
      <c r="O19" s="7" t="n">
        <v>6</v>
      </c>
      <c r="P19" s="101" t="inlineStr">
        <is>
          <t>OK</t>
        </is>
      </c>
      <c r="Q19" s="9" t="inlineStr">
        <is>
          <t>NO</t>
        </is>
      </c>
      <c r="R19" s="6" t="n">
        <v>0.381</v>
      </c>
      <c r="S19" s="7" t="n">
        <v>4.5</v>
      </c>
      <c r="T19" s="100" t="inlineStr">
        <is>
          <t>KO</t>
        </is>
      </c>
      <c r="U19" s="5" t="inlineStr">
        <is>
          <t>SI</t>
        </is>
      </c>
      <c r="V19" s="6" t="n">
        <v>0.7140000000000001</v>
      </c>
      <c r="W19" s="7" t="n">
        <v>8</v>
      </c>
      <c r="X19" s="100" t="inlineStr">
        <is>
          <t>KO</t>
        </is>
      </c>
      <c r="Y19" s="9" t="inlineStr">
        <is>
          <t>NO</t>
        </is>
      </c>
      <c r="Z19" s="6" t="n">
        <v>0.476</v>
      </c>
      <c r="AA19" s="7" t="n">
        <v>5.5</v>
      </c>
      <c r="AB19" s="101" t="inlineStr">
        <is>
          <t>OK</t>
        </is>
      </c>
      <c r="AC19" s="5" t="inlineStr">
        <is>
          <t>SI</t>
        </is>
      </c>
      <c r="AD19" s="6" t="n">
        <v>0.619</v>
      </c>
      <c r="AE19" s="7" t="n">
        <v>7</v>
      </c>
      <c r="AF19" s="100" t="inlineStr">
        <is>
          <t>KO</t>
        </is>
      </c>
      <c r="AG19" s="5" t="inlineStr">
        <is>
          <t>SI</t>
        </is>
      </c>
      <c r="AH19" s="6" t="n">
        <v>0.762</v>
      </c>
      <c r="AI19" s="7" t="n">
        <v>8.5</v>
      </c>
      <c r="AJ19" s="100" t="inlineStr">
        <is>
          <t>KO</t>
        </is>
      </c>
      <c r="AK19" s="5" t="inlineStr">
        <is>
          <t>SI</t>
        </is>
      </c>
      <c r="AL19" s="6" t="n">
        <v>0.619</v>
      </c>
      <c r="AM19" s="7" t="n">
        <v>7</v>
      </c>
      <c r="AN19" s="100" t="inlineStr">
        <is>
          <t>KO</t>
        </is>
      </c>
      <c r="AO19" s="9" t="inlineStr">
        <is>
          <t>NO</t>
        </is>
      </c>
      <c r="AP19" s="6" t="n">
        <v>0.143</v>
      </c>
      <c r="AQ19" s="7" t="n">
        <v>2</v>
      </c>
      <c r="AR19" s="101" t="inlineStr">
        <is>
          <t>OK</t>
        </is>
      </c>
      <c r="AS19" s="9" t="inlineStr">
        <is>
          <t>NO</t>
        </is>
      </c>
      <c r="AT19" s="6" t="n">
        <v>0.238</v>
      </c>
      <c r="AU19" s="7" t="n">
        <v>3</v>
      </c>
      <c r="AV19" s="100" t="inlineStr">
        <is>
          <t>KO</t>
        </is>
      </c>
      <c r="AW19" s="5" t="inlineStr">
        <is>
          <t>SI</t>
        </is>
      </c>
      <c r="AX19" s="6" t="n">
        <v>0.762</v>
      </c>
      <c r="AY19" s="7" t="n">
        <v>8.5</v>
      </c>
      <c r="AZ19" s="100" t="inlineStr">
        <is>
          <t>KO</t>
        </is>
      </c>
      <c r="BA19" s="9" t="inlineStr">
        <is>
          <t>NO</t>
        </is>
      </c>
      <c r="BB19" s="6" t="n">
        <v>0.381</v>
      </c>
      <c r="BC19" s="7" t="n">
        <v>4.5</v>
      </c>
      <c r="BD19" s="100" t="inlineStr">
        <is>
          <t>KO</t>
        </is>
      </c>
      <c r="BE19" s="5" t="inlineStr">
        <is>
          <t>SI</t>
        </is>
      </c>
      <c r="BF19" s="6" t="n">
        <v>0.857</v>
      </c>
      <c r="BG19" s="7" t="n">
        <v>9.5</v>
      </c>
      <c r="BH19" s="101" t="inlineStr">
        <is>
          <t>OK</t>
        </is>
      </c>
      <c r="BI19" s="9" t="inlineStr">
        <is>
          <t>NO</t>
        </is>
      </c>
      <c r="BJ19" s="6" t="n">
        <v>0.476</v>
      </c>
      <c r="BK19" s="7" t="n">
        <v>5.5</v>
      </c>
      <c r="BL19" s="101" t="inlineStr">
        <is>
          <t>OK</t>
        </is>
      </c>
      <c r="BM19" s="9" t="inlineStr">
        <is>
          <t>NO</t>
        </is>
      </c>
      <c r="BN19" s="6" t="n">
        <v>0.095</v>
      </c>
      <c r="BO19" s="7" t="n">
        <v>2</v>
      </c>
      <c r="BP19" s="101" t="inlineStr">
        <is>
          <t>OK</t>
        </is>
      </c>
    </row>
    <row r="20">
      <c r="A20" s="2" t="inlineStr">
        <is>
          <t>08:00</t>
        </is>
      </c>
      <c r="B20" s="18" t="inlineStr">
        <is>
          <t>Tokyo Verdy vs Avispa Fukuoka</t>
        </is>
      </c>
      <c r="C20" s="18" t="inlineStr">
        <is>
          <t>Giappone - J1 League</t>
        </is>
      </c>
      <c r="D20" s="4" t="inlineStr">
        <is>
          <t>3-1 (1-0)</t>
        </is>
      </c>
      <c r="E20" s="5" t="inlineStr">
        <is>
          <t>SI</t>
        </is>
      </c>
      <c r="F20" s="6" t="n">
        <v>0.619</v>
      </c>
      <c r="G20" s="7" t="n">
        <v>7</v>
      </c>
      <c r="H20" s="101" t="inlineStr">
        <is>
          <t>OK</t>
        </is>
      </c>
      <c r="I20" s="9" t="inlineStr">
        <is>
          <t>NO</t>
        </is>
      </c>
      <c r="J20" s="6" t="n">
        <v>0.191</v>
      </c>
      <c r="K20" s="7" t="n">
        <v>2.5</v>
      </c>
      <c r="L20" s="101" t="inlineStr">
        <is>
          <t>OK</t>
        </is>
      </c>
      <c r="M20" s="9" t="inlineStr">
        <is>
          <t>NO</t>
        </is>
      </c>
      <c r="N20" s="6" t="n">
        <v>0.476</v>
      </c>
      <c r="O20" s="7" t="n">
        <v>5.5</v>
      </c>
      <c r="P20" s="100" t="inlineStr">
        <is>
          <t>KO</t>
        </is>
      </c>
      <c r="Q20" s="9" t="inlineStr">
        <is>
          <t>NO</t>
        </is>
      </c>
      <c r="R20" s="6" t="n">
        <v>0.286</v>
      </c>
      <c r="S20" s="7" t="n">
        <v>3.5</v>
      </c>
      <c r="T20" s="100" t="inlineStr">
        <is>
          <t>KO</t>
        </is>
      </c>
      <c r="U20" s="5" t="inlineStr">
        <is>
          <t>SI</t>
        </is>
      </c>
      <c r="V20" s="6" t="n">
        <v>0.8090000000000001</v>
      </c>
      <c r="W20" s="7" t="n">
        <v>9</v>
      </c>
      <c r="X20" s="101" t="inlineStr">
        <is>
          <t>OK</t>
        </is>
      </c>
      <c r="Y20" s="5" t="inlineStr">
        <is>
          <t>SI</t>
        </is>
      </c>
      <c r="Z20" s="6" t="n">
        <v>0.524</v>
      </c>
      <c r="AA20" s="7" t="n">
        <v>6</v>
      </c>
      <c r="AB20" s="100" t="inlineStr">
        <is>
          <t>KO</t>
        </is>
      </c>
      <c r="AC20" s="5" t="inlineStr">
        <is>
          <t>SI</t>
        </is>
      </c>
      <c r="AD20" s="6" t="n">
        <v>0.7140000000000001</v>
      </c>
      <c r="AE20" s="7" t="n">
        <v>8</v>
      </c>
      <c r="AF20" s="100" t="inlineStr">
        <is>
          <t>KO</t>
        </is>
      </c>
      <c r="AG20" s="5" t="inlineStr">
        <is>
          <t>SI</t>
        </is>
      </c>
      <c r="AH20" s="6" t="n">
        <v>0.857</v>
      </c>
      <c r="AI20" s="7" t="n">
        <v>9.5</v>
      </c>
      <c r="AJ20" s="101" t="inlineStr">
        <is>
          <t>OK</t>
        </is>
      </c>
      <c r="AK20" s="9" t="inlineStr">
        <is>
          <t>NO</t>
        </is>
      </c>
      <c r="AL20" s="6" t="n">
        <v>0.429</v>
      </c>
      <c r="AM20" s="7" t="n">
        <v>5</v>
      </c>
      <c r="AN20" s="100" t="inlineStr">
        <is>
          <t>KO</t>
        </is>
      </c>
      <c r="AO20" s="9" t="inlineStr">
        <is>
          <t>NO</t>
        </is>
      </c>
      <c r="AP20" s="6" t="n">
        <v>0.238</v>
      </c>
      <c r="AQ20" s="7" t="n">
        <v>3</v>
      </c>
      <c r="AR20" s="101" t="inlineStr">
        <is>
          <t>OK</t>
        </is>
      </c>
      <c r="AS20" s="9" t="inlineStr">
        <is>
          <t>NO</t>
        </is>
      </c>
      <c r="AT20" s="6" t="n">
        <v>0.333</v>
      </c>
      <c r="AU20" s="7" t="n">
        <v>4</v>
      </c>
      <c r="AV20" s="101" t="inlineStr">
        <is>
          <t>OK</t>
        </is>
      </c>
      <c r="AW20" s="5" t="inlineStr">
        <is>
          <t>SI</t>
        </is>
      </c>
      <c r="AX20" s="6" t="n">
        <v>0.667</v>
      </c>
      <c r="AY20" s="7" t="n">
        <v>7.5</v>
      </c>
      <c r="AZ20" s="101" t="inlineStr">
        <is>
          <t>OK</t>
        </is>
      </c>
      <c r="BA20" s="5" t="inlineStr">
        <is>
          <t>SI</t>
        </is>
      </c>
      <c r="BB20" s="6" t="n">
        <v>0.5710000000000001</v>
      </c>
      <c r="BC20" s="7" t="n">
        <v>6.5</v>
      </c>
      <c r="BD20" s="100" t="inlineStr">
        <is>
          <t>KO</t>
        </is>
      </c>
      <c r="BE20" s="5" t="inlineStr">
        <is>
          <t>SI</t>
        </is>
      </c>
      <c r="BF20" s="6" t="n">
        <v>0.762</v>
      </c>
      <c r="BG20" s="7" t="n">
        <v>8.5</v>
      </c>
      <c r="BH20" s="101" t="inlineStr">
        <is>
          <t>OK</t>
        </is>
      </c>
      <c r="BI20" s="5" t="inlineStr">
        <is>
          <t>SI</t>
        </is>
      </c>
      <c r="BJ20" s="6" t="n">
        <v>0.524</v>
      </c>
      <c r="BK20" s="7" t="n">
        <v>6</v>
      </c>
      <c r="BL20" s="100" t="inlineStr">
        <is>
          <t>KO</t>
        </is>
      </c>
      <c r="BM20" s="9" t="inlineStr">
        <is>
          <t>NO</t>
        </is>
      </c>
      <c r="BN20" s="6" t="n">
        <v>0.048</v>
      </c>
      <c r="BO20" s="7" t="n">
        <v>1.5</v>
      </c>
      <c r="BP20" s="101" t="inlineStr">
        <is>
          <t>OK</t>
        </is>
      </c>
    </row>
    <row r="21">
      <c r="A21" s="2" t="inlineStr">
        <is>
          <t>08:00</t>
        </is>
      </c>
      <c r="B21" s="18" t="inlineStr">
        <is>
          <t>Vissel Kobe vs Machida Zelvia</t>
        </is>
      </c>
      <c r="C21" s="18" t="inlineStr">
        <is>
          <t>Giappone - J1 League</t>
        </is>
      </c>
      <c r="D21" s="4" t="inlineStr">
        <is>
          <t>0-0 (0-0)</t>
        </is>
      </c>
      <c r="E21" s="5" t="inlineStr">
        <is>
          <t>SI</t>
        </is>
      </c>
      <c r="F21" s="6" t="n">
        <v>0.628</v>
      </c>
      <c r="G21" s="7" t="n">
        <v>7</v>
      </c>
      <c r="H21" s="100" t="inlineStr">
        <is>
          <t>KO</t>
        </is>
      </c>
      <c r="I21" s="9" t="inlineStr">
        <is>
          <t>NO</t>
        </is>
      </c>
      <c r="J21" s="6" t="n">
        <v>0.3720000000000001</v>
      </c>
      <c r="K21" s="7" t="n">
        <v>4.5</v>
      </c>
      <c r="L21" s="101" t="inlineStr">
        <is>
          <t>OK</t>
        </is>
      </c>
      <c r="M21" s="5" t="inlineStr">
        <is>
          <t>SI</t>
        </is>
      </c>
      <c r="N21" s="6" t="n">
        <v>0.514</v>
      </c>
      <c r="O21" s="7" t="n">
        <v>6</v>
      </c>
      <c r="P21" s="100" t="inlineStr">
        <is>
          <t>KO</t>
        </is>
      </c>
      <c r="Q21" s="9" t="inlineStr">
        <is>
          <t>NO</t>
        </is>
      </c>
      <c r="R21" s="6" t="n">
        <v>0.352</v>
      </c>
      <c r="S21" s="7" t="n">
        <v>4.5</v>
      </c>
      <c r="T21" s="101" t="inlineStr">
        <is>
          <t>OK</t>
        </is>
      </c>
      <c r="U21" s="5" t="inlineStr">
        <is>
          <t>SI</t>
        </is>
      </c>
      <c r="V21" s="6" t="n">
        <v>0.628</v>
      </c>
      <c r="W21" s="7" t="n">
        <v>7</v>
      </c>
      <c r="X21" s="101" t="inlineStr">
        <is>
          <t>OK</t>
        </is>
      </c>
      <c r="Y21" s="9" t="inlineStr">
        <is>
          <t>NO</t>
        </is>
      </c>
      <c r="Z21" s="6" t="n">
        <v>0.486</v>
      </c>
      <c r="AA21" s="7" t="n">
        <v>5.5</v>
      </c>
      <c r="AB21" s="100" t="inlineStr">
        <is>
          <t>KO</t>
        </is>
      </c>
      <c r="AC21" s="5" t="inlineStr">
        <is>
          <t>SI</t>
        </is>
      </c>
      <c r="AD21" s="6" t="n">
        <v>0.648</v>
      </c>
      <c r="AE21" s="7" t="n">
        <v>7.5</v>
      </c>
      <c r="AF21" s="101" t="inlineStr">
        <is>
          <t>OK</t>
        </is>
      </c>
      <c r="AG21" s="5" t="inlineStr">
        <is>
          <t>SI</t>
        </is>
      </c>
      <c r="AH21" s="6" t="n">
        <v>0.905</v>
      </c>
      <c r="AI21" s="7" t="n">
        <v>10</v>
      </c>
      <c r="AJ21" s="101" t="inlineStr">
        <is>
          <t>OK</t>
        </is>
      </c>
      <c r="AK21" s="9" t="inlineStr">
        <is>
          <t>NO</t>
        </is>
      </c>
      <c r="AL21" s="6" t="n">
        <v>0.419</v>
      </c>
      <c r="AM21" s="7" t="n">
        <v>5</v>
      </c>
      <c r="AN21" s="101" t="inlineStr">
        <is>
          <t>OK</t>
        </is>
      </c>
      <c r="AO21" s="9" t="inlineStr">
        <is>
          <t>NO</t>
        </is>
      </c>
      <c r="AP21" s="6" t="n">
        <v>0.162</v>
      </c>
      <c r="AQ21" s="7" t="n">
        <v>2.5</v>
      </c>
      <c r="AR21" s="100" t="inlineStr">
        <is>
          <t>KO</t>
        </is>
      </c>
      <c r="AS21" s="9" t="inlineStr">
        <is>
          <t>NO</t>
        </is>
      </c>
      <c r="AT21" s="6" t="n">
        <v>0.419</v>
      </c>
      <c r="AU21" s="7" t="n">
        <v>5</v>
      </c>
      <c r="AV21" s="101" t="inlineStr">
        <is>
          <t>OK</t>
        </is>
      </c>
      <c r="AW21" s="5" t="inlineStr">
        <is>
          <t>SI</t>
        </is>
      </c>
      <c r="AX21" s="6" t="n">
        <v>0.581</v>
      </c>
      <c r="AY21" s="7" t="n">
        <v>6.5</v>
      </c>
      <c r="AZ21" s="101" t="inlineStr">
        <is>
          <t>OK</t>
        </is>
      </c>
      <c r="BA21" s="5" t="inlineStr">
        <is>
          <t>SI</t>
        </is>
      </c>
      <c r="BB21" s="6" t="n">
        <v>0.581</v>
      </c>
      <c r="BC21" s="7" t="n">
        <v>6.5</v>
      </c>
      <c r="BD21" s="101" t="inlineStr">
        <is>
          <t>OK</t>
        </is>
      </c>
      <c r="BE21" s="5" t="inlineStr">
        <is>
          <t>SI</t>
        </is>
      </c>
      <c r="BF21" s="6" t="n">
        <v>0.838</v>
      </c>
      <c r="BG21" s="7" t="n">
        <v>9</v>
      </c>
      <c r="BH21" s="100" t="inlineStr">
        <is>
          <t>KO</t>
        </is>
      </c>
      <c r="BI21" s="5" t="inlineStr">
        <is>
          <t>SI</t>
        </is>
      </c>
      <c r="BJ21" s="6" t="n">
        <v>0.5329999999999999</v>
      </c>
      <c r="BK21" s="7" t="n">
        <v>6</v>
      </c>
      <c r="BL21" s="101" t="inlineStr">
        <is>
          <t>OK</t>
        </is>
      </c>
      <c r="BM21" s="9" t="inlineStr">
        <is>
          <t>NO</t>
        </is>
      </c>
      <c r="BN21" s="6" t="n">
        <v>0</v>
      </c>
      <c r="BO21" s="7" t="n">
        <v>1</v>
      </c>
      <c r="BP21" s="101" t="inlineStr">
        <is>
          <t>OK</t>
        </is>
      </c>
    </row>
    <row r="22">
      <c r="A22" s="2" t="inlineStr">
        <is>
          <t>08:00</t>
        </is>
      </c>
      <c r="B22" s="16" t="inlineStr">
        <is>
          <t>Western Sydney Wanderers vs Auckland</t>
        </is>
      </c>
      <c r="C22" s="16" t="inlineStr">
        <is>
          <t>Australia - A-League</t>
        </is>
      </c>
      <c r="D22" s="4" t="inlineStr">
        <is>
          <t>5-2 (1-1)</t>
        </is>
      </c>
      <c r="E22" s="5" t="inlineStr">
        <is>
          <t>SI</t>
        </is>
      </c>
      <c r="F22" s="6" t="n">
        <v>0.547</v>
      </c>
      <c r="G22" s="7" t="n">
        <v>6.5</v>
      </c>
      <c r="H22" s="101" t="inlineStr">
        <is>
          <t>OK</t>
        </is>
      </c>
      <c r="I22" s="9" t="inlineStr">
        <is>
          <t>NO</t>
        </is>
      </c>
      <c r="J22" s="6" t="n">
        <v>0.294</v>
      </c>
      <c r="K22" s="7" t="n">
        <v>3.5</v>
      </c>
      <c r="L22" s="100" t="inlineStr">
        <is>
          <t>KO</t>
        </is>
      </c>
      <c r="M22" s="9" t="inlineStr">
        <is>
          <t>NO</t>
        </is>
      </c>
      <c r="N22" s="6" t="n">
        <v>0.444</v>
      </c>
      <c r="O22" s="7" t="n">
        <v>5</v>
      </c>
      <c r="P22" s="100" t="inlineStr">
        <is>
          <t>KO</t>
        </is>
      </c>
      <c r="Q22" s="9" t="inlineStr">
        <is>
          <t>NO</t>
        </is>
      </c>
      <c r="R22" s="6" t="n">
        <v>0.349</v>
      </c>
      <c r="S22" s="7" t="n">
        <v>4.5</v>
      </c>
      <c r="T22" s="100" t="inlineStr">
        <is>
          <t>KO</t>
        </is>
      </c>
      <c r="U22" s="5" t="inlineStr">
        <is>
          <t>SI</t>
        </is>
      </c>
      <c r="V22" s="6" t="n">
        <v>0.706</v>
      </c>
      <c r="W22" s="7" t="n">
        <v>8</v>
      </c>
      <c r="X22" s="100" t="inlineStr">
        <is>
          <t>KO</t>
        </is>
      </c>
      <c r="Y22" s="5" t="inlineStr">
        <is>
          <t>SI</t>
        </is>
      </c>
      <c r="Z22" s="6" t="n">
        <v>0.556</v>
      </c>
      <c r="AA22" s="7" t="n">
        <v>6.5</v>
      </c>
      <c r="AB22" s="100" t="inlineStr">
        <is>
          <t>KO</t>
        </is>
      </c>
      <c r="AC22" s="5" t="inlineStr">
        <is>
          <t>SI</t>
        </is>
      </c>
      <c r="AD22" s="6" t="n">
        <v>0.6509999999999999</v>
      </c>
      <c r="AE22" s="7" t="n">
        <v>7.5</v>
      </c>
      <c r="AF22" s="100" t="inlineStr">
        <is>
          <t>KO</t>
        </is>
      </c>
      <c r="AG22" s="5" t="inlineStr">
        <is>
          <t>SI</t>
        </is>
      </c>
      <c r="AH22" s="6" t="n">
        <v>0.8009999999999999</v>
      </c>
      <c r="AI22" s="7" t="n">
        <v>9</v>
      </c>
      <c r="AJ22" s="100" t="inlineStr">
        <is>
          <t>KO</t>
        </is>
      </c>
      <c r="AK22" s="9" t="inlineStr">
        <is>
          <t>NO</t>
        </is>
      </c>
      <c r="AL22" s="6" t="n">
        <v>0.254</v>
      </c>
      <c r="AM22" s="7" t="n">
        <v>3.5</v>
      </c>
      <c r="AN22" s="100" t="inlineStr">
        <is>
          <t>KO</t>
        </is>
      </c>
      <c r="AO22" s="9" t="inlineStr">
        <is>
          <t>NO</t>
        </is>
      </c>
      <c r="AP22" s="6" t="n">
        <v>0.294</v>
      </c>
      <c r="AQ22" s="7" t="n">
        <v>3.5</v>
      </c>
      <c r="AR22" s="101" t="inlineStr">
        <is>
          <t>OK</t>
        </is>
      </c>
      <c r="AS22" s="9" t="inlineStr">
        <is>
          <t>NO</t>
        </is>
      </c>
      <c r="AT22" s="6" t="n">
        <v>0.453</v>
      </c>
      <c r="AU22" s="7" t="n">
        <v>5.5</v>
      </c>
      <c r="AV22" s="101" t="inlineStr">
        <is>
          <t>OK</t>
        </is>
      </c>
      <c r="AW22" s="5" t="inlineStr">
        <is>
          <t>SI</t>
        </is>
      </c>
      <c r="AX22" s="6" t="n">
        <v>0.5479999999999999</v>
      </c>
      <c r="AY22" s="7" t="n">
        <v>6.5</v>
      </c>
      <c r="AZ22" s="101" t="inlineStr">
        <is>
          <t>OK</t>
        </is>
      </c>
      <c r="BA22" s="5" t="inlineStr">
        <is>
          <t>SI</t>
        </is>
      </c>
      <c r="BB22" s="6" t="n">
        <v>0.747</v>
      </c>
      <c r="BC22" s="7" t="n">
        <v>8.5</v>
      </c>
      <c r="BD22" s="100" t="inlineStr">
        <is>
          <t>KO</t>
        </is>
      </c>
      <c r="BE22" s="5" t="inlineStr">
        <is>
          <t>SI</t>
        </is>
      </c>
      <c r="BF22" s="6" t="n">
        <v>0.7070000000000001</v>
      </c>
      <c r="BG22" s="7" t="n">
        <v>8</v>
      </c>
      <c r="BH22" s="101" t="inlineStr">
        <is>
          <t>OK</t>
        </is>
      </c>
      <c r="BI22" s="9" t="inlineStr">
        <is>
          <t>NO</t>
        </is>
      </c>
      <c r="BJ22" s="6" t="n">
        <v>0.453</v>
      </c>
      <c r="BK22" s="7" t="n">
        <v>5.5</v>
      </c>
      <c r="BL22" s="101" t="inlineStr">
        <is>
          <t>OK</t>
        </is>
      </c>
      <c r="BM22" s="9" t="inlineStr">
        <is>
          <t>NO</t>
        </is>
      </c>
      <c r="BN22" s="6" t="n">
        <v>0</v>
      </c>
      <c r="BO22" s="7" t="n">
        <v>1</v>
      </c>
      <c r="BP22" s="101" t="inlineStr">
        <is>
          <t>OK</t>
        </is>
      </c>
    </row>
    <row r="23">
      <c r="A23" s="2" t="inlineStr">
        <is>
          <t>09:00</t>
        </is>
      </c>
      <c r="B23" s="18" t="inlineStr">
        <is>
          <t>Gamba Osaka vs Kyoto Sanga</t>
        </is>
      </c>
      <c r="C23" s="18" t="inlineStr">
        <is>
          <t>Giappone - J1 League</t>
        </is>
      </c>
      <c r="D23" s="4" t="inlineStr">
        <is>
          <t>2-2 (1-1)</t>
        </is>
      </c>
      <c r="E23" s="5" t="inlineStr">
        <is>
          <t>SI</t>
        </is>
      </c>
      <c r="F23" s="6" t="n">
        <v>0.619</v>
      </c>
      <c r="G23" s="7" t="n">
        <v>7</v>
      </c>
      <c r="H23" s="101" t="inlineStr">
        <is>
          <t>OK</t>
        </is>
      </c>
      <c r="I23" s="9" t="inlineStr">
        <is>
          <t>NO</t>
        </is>
      </c>
      <c r="J23" s="6" t="n">
        <v>0.334</v>
      </c>
      <c r="K23" s="7" t="n">
        <v>4</v>
      </c>
      <c r="L23" s="100" t="inlineStr">
        <is>
          <t>KO</t>
        </is>
      </c>
      <c r="M23" s="9" t="inlineStr">
        <is>
          <t>NO</t>
        </is>
      </c>
      <c r="N23" s="6" t="n">
        <v>0.476</v>
      </c>
      <c r="O23" s="7" t="n">
        <v>5.5</v>
      </c>
      <c r="P23" s="100" t="inlineStr">
        <is>
          <t>KO</t>
        </is>
      </c>
      <c r="Q23" s="9" t="inlineStr">
        <is>
          <t>NO</t>
        </is>
      </c>
      <c r="R23" s="6" t="n">
        <v>0.286</v>
      </c>
      <c r="S23" s="7" t="n">
        <v>3.5</v>
      </c>
      <c r="T23" s="100" t="inlineStr">
        <is>
          <t>KO</t>
        </is>
      </c>
      <c r="U23" s="5" t="inlineStr">
        <is>
          <t>SI</t>
        </is>
      </c>
      <c r="V23" s="6" t="n">
        <v>0.6659999999999999</v>
      </c>
      <c r="W23" s="7" t="n">
        <v>7.5</v>
      </c>
      <c r="X23" s="100" t="inlineStr">
        <is>
          <t>KO</t>
        </is>
      </c>
      <c r="Y23" s="5" t="inlineStr">
        <is>
          <t>SI</t>
        </is>
      </c>
      <c r="Z23" s="6" t="n">
        <v>0.524</v>
      </c>
      <c r="AA23" s="7" t="n">
        <v>6</v>
      </c>
      <c r="AB23" s="100" t="inlineStr">
        <is>
          <t>KO</t>
        </is>
      </c>
      <c r="AC23" s="5" t="inlineStr">
        <is>
          <t>SI</t>
        </is>
      </c>
      <c r="AD23" s="6" t="n">
        <v>0.7140000000000001</v>
      </c>
      <c r="AE23" s="7" t="n">
        <v>8</v>
      </c>
      <c r="AF23" s="100" t="inlineStr">
        <is>
          <t>KO</t>
        </is>
      </c>
      <c r="AG23" s="5" t="inlineStr">
        <is>
          <t>SI</t>
        </is>
      </c>
      <c r="AH23" s="6" t="n">
        <v>0.857</v>
      </c>
      <c r="AI23" s="7" t="n">
        <v>9.5</v>
      </c>
      <c r="AJ23" s="101" t="inlineStr">
        <is>
          <t>OK</t>
        </is>
      </c>
      <c r="AK23" s="5" t="inlineStr">
        <is>
          <t>SI</t>
        </is>
      </c>
      <c r="AL23" s="6" t="n">
        <v>0.524</v>
      </c>
      <c r="AM23" s="7" t="n">
        <v>6</v>
      </c>
      <c r="AN23" s="100" t="inlineStr">
        <is>
          <t>KO</t>
        </is>
      </c>
      <c r="AO23" s="9" t="inlineStr">
        <is>
          <t>NO</t>
        </is>
      </c>
      <c r="AP23" s="6" t="n">
        <v>0.238</v>
      </c>
      <c r="AQ23" s="7" t="n">
        <v>3</v>
      </c>
      <c r="AR23" s="100" t="inlineStr">
        <is>
          <t>KO</t>
        </is>
      </c>
      <c r="AS23" s="9" t="inlineStr">
        <is>
          <t>NO</t>
        </is>
      </c>
      <c r="AT23" s="6" t="n">
        <v>0.238</v>
      </c>
      <c r="AU23" s="7" t="n">
        <v>3</v>
      </c>
      <c r="AV23" s="101" t="inlineStr">
        <is>
          <t>OK</t>
        </is>
      </c>
      <c r="AW23" s="5" t="inlineStr">
        <is>
          <t>SI</t>
        </is>
      </c>
      <c r="AX23" s="6" t="n">
        <v>0.762</v>
      </c>
      <c r="AY23" s="7" t="n">
        <v>8.5</v>
      </c>
      <c r="AZ23" s="101" t="inlineStr">
        <is>
          <t>OK</t>
        </is>
      </c>
      <c r="BA23" s="9" t="inlineStr">
        <is>
          <t>NO</t>
        </is>
      </c>
      <c r="BB23" s="6" t="n">
        <v>0.476</v>
      </c>
      <c r="BC23" s="7" t="n">
        <v>5.5</v>
      </c>
      <c r="BD23" s="100" t="inlineStr">
        <is>
          <t>KO</t>
        </is>
      </c>
      <c r="BE23" s="5" t="inlineStr">
        <is>
          <t>SI</t>
        </is>
      </c>
      <c r="BF23" s="6" t="n">
        <v>0.762</v>
      </c>
      <c r="BG23" s="7" t="n">
        <v>8.5</v>
      </c>
      <c r="BH23" s="100" t="inlineStr">
        <is>
          <t>KO</t>
        </is>
      </c>
      <c r="BI23" s="5" t="inlineStr">
        <is>
          <t>SI</t>
        </is>
      </c>
      <c r="BJ23" s="6" t="n">
        <v>0.5710000000000001</v>
      </c>
      <c r="BK23" s="7" t="n">
        <v>6.5</v>
      </c>
      <c r="BL23" s="100" t="inlineStr">
        <is>
          <t>KO</t>
        </is>
      </c>
      <c r="BM23" s="9" t="inlineStr">
        <is>
          <t>NO</t>
        </is>
      </c>
      <c r="BN23" s="6" t="n">
        <v>0</v>
      </c>
      <c r="BO23" s="7" t="n">
        <v>1</v>
      </c>
      <c r="BP23" s="101" t="inlineStr">
        <is>
          <t>OK</t>
        </is>
      </c>
    </row>
    <row r="24">
      <c r="A24" s="2" t="inlineStr">
        <is>
          <t>09:30</t>
        </is>
      </c>
      <c r="B24" s="19" t="inlineStr">
        <is>
          <t>Chengdu Better City vs Dalian Zhixing</t>
        </is>
      </c>
      <c r="C24" s="19" t="inlineStr">
        <is>
          <t>Cina - Super League</t>
        </is>
      </c>
      <c r="D24" s="4" t="inlineStr">
        <is>
          <t>0-1 (0-0)</t>
        </is>
      </c>
      <c r="E24" s="5" t="inlineStr">
        <is>
          <t>SI</t>
        </is>
      </c>
      <c r="F24" s="6" t="n">
        <v>0.5870000000000001</v>
      </c>
      <c r="G24" s="7" t="n">
        <v>6.5</v>
      </c>
      <c r="H24" s="100" t="inlineStr">
        <is>
          <t>KO</t>
        </is>
      </c>
      <c r="I24" s="9" t="inlineStr">
        <is>
          <t>NO</t>
        </is>
      </c>
      <c r="J24" s="6" t="n">
        <v>0.048</v>
      </c>
      <c r="K24" s="7" t="n">
        <v>1.5</v>
      </c>
      <c r="L24" s="101" t="inlineStr">
        <is>
          <t>OK</t>
        </is>
      </c>
      <c r="M24" s="9" t="inlineStr">
        <is>
          <t>NO</t>
        </is>
      </c>
      <c r="N24" s="6" t="n">
        <v>0.286</v>
      </c>
      <c r="O24" s="7" t="n">
        <v>3.5</v>
      </c>
      <c r="P24" s="101" t="inlineStr">
        <is>
          <t>OK</t>
        </is>
      </c>
      <c r="Q24" s="9" t="inlineStr">
        <is>
          <t>NO</t>
        </is>
      </c>
      <c r="R24" s="6" t="n">
        <v>0.238</v>
      </c>
      <c r="S24" s="7" t="n">
        <v>3</v>
      </c>
      <c r="T24" s="101" t="inlineStr">
        <is>
          <t>OK</t>
        </is>
      </c>
      <c r="U24" s="5" t="inlineStr">
        <is>
          <t>SI</t>
        </is>
      </c>
      <c r="V24" s="6" t="n">
        <v>0.9520000000000001</v>
      </c>
      <c r="W24" s="7" t="n">
        <v>10</v>
      </c>
      <c r="X24" s="101" t="inlineStr">
        <is>
          <t>OK</t>
        </is>
      </c>
      <c r="Y24" s="5" t="inlineStr">
        <is>
          <t>SI</t>
        </is>
      </c>
      <c r="Z24" s="6" t="n">
        <v>0.7140000000000001</v>
      </c>
      <c r="AA24" s="7" t="n">
        <v>8</v>
      </c>
      <c r="AB24" s="101" t="inlineStr">
        <is>
          <t>OK</t>
        </is>
      </c>
      <c r="AC24" s="5" t="inlineStr">
        <is>
          <t>SI</t>
        </is>
      </c>
      <c r="AD24" s="6" t="n">
        <v>0.762</v>
      </c>
      <c r="AE24" s="7" t="n">
        <v>8.5</v>
      </c>
      <c r="AF24" s="101" t="inlineStr">
        <is>
          <t>OK</t>
        </is>
      </c>
      <c r="AG24" s="5" t="inlineStr">
        <is>
          <t>SI</t>
        </is>
      </c>
      <c r="AH24" s="6" t="n">
        <v>0.905</v>
      </c>
      <c r="AI24" s="7" t="n">
        <v>10</v>
      </c>
      <c r="AJ24" s="101" t="inlineStr">
        <is>
          <t>OK</t>
        </is>
      </c>
      <c r="AK24" s="9" t="inlineStr">
        <is>
          <t>NO</t>
        </is>
      </c>
      <c r="AL24" s="6" t="n">
        <v>0.461</v>
      </c>
      <c r="AM24" s="7" t="n">
        <v>5.5</v>
      </c>
      <c r="AN24" s="101" t="inlineStr">
        <is>
          <t>OK</t>
        </is>
      </c>
      <c r="AO24" s="9" t="inlineStr">
        <is>
          <t>NO</t>
        </is>
      </c>
      <c r="AP24" s="6" t="n">
        <v>0.238</v>
      </c>
      <c r="AQ24" s="7" t="n">
        <v>3</v>
      </c>
      <c r="AR24" s="101" t="inlineStr">
        <is>
          <t>OK</t>
        </is>
      </c>
      <c r="AS24" s="9" t="inlineStr">
        <is>
          <t>NO</t>
        </is>
      </c>
      <c r="AT24" s="6" t="n">
        <v>0.302</v>
      </c>
      <c r="AU24" s="7" t="n">
        <v>4</v>
      </c>
      <c r="AV24" s="100" t="inlineStr">
        <is>
          <t>KO</t>
        </is>
      </c>
      <c r="AW24" s="5" t="inlineStr">
        <is>
          <t>SI</t>
        </is>
      </c>
      <c r="AX24" s="6" t="n">
        <v>0.6990000000000001</v>
      </c>
      <c r="AY24" s="7" t="n">
        <v>8</v>
      </c>
      <c r="AZ24" s="100" t="inlineStr">
        <is>
          <t>KO</t>
        </is>
      </c>
      <c r="BA24" s="5" t="inlineStr">
        <is>
          <t>SI</t>
        </is>
      </c>
      <c r="BB24" s="6" t="n">
        <v>0.54</v>
      </c>
      <c r="BC24" s="7" t="n">
        <v>6</v>
      </c>
      <c r="BD24" s="101" t="inlineStr">
        <is>
          <t>OK</t>
        </is>
      </c>
      <c r="BE24" s="5" t="inlineStr">
        <is>
          <t>SI</t>
        </is>
      </c>
      <c r="BF24" s="6" t="n">
        <v>0.763</v>
      </c>
      <c r="BG24" s="7" t="n">
        <v>8.5</v>
      </c>
      <c r="BH24" s="101" t="inlineStr">
        <is>
          <t>OK</t>
        </is>
      </c>
      <c r="BI24" s="5" t="inlineStr">
        <is>
          <t>SI</t>
        </is>
      </c>
      <c r="BJ24" s="6" t="n">
        <v>0.5720000000000001</v>
      </c>
      <c r="BK24" s="7" t="n">
        <v>6.5</v>
      </c>
      <c r="BL24" s="101" t="inlineStr">
        <is>
          <t>OK</t>
        </is>
      </c>
      <c r="BM24" s="9" t="inlineStr">
        <is>
          <t>NO</t>
        </is>
      </c>
      <c r="BN24" s="6" t="n">
        <v>0</v>
      </c>
      <c r="BO24" s="7" t="n">
        <v>1</v>
      </c>
      <c r="BP24" s="101" t="inlineStr">
        <is>
          <t>OK</t>
        </is>
      </c>
    </row>
    <row r="25">
      <c r="A25" s="2" t="inlineStr">
        <is>
          <t>09:30</t>
        </is>
      </c>
      <c r="B25" s="19" t="inlineStr">
        <is>
          <t>Chongqing Tongliang Long vs Qingdao Jonoon</t>
        </is>
      </c>
      <c r="C25" s="19" t="inlineStr">
        <is>
          <t>Cina - Super League</t>
        </is>
      </c>
      <c r="D25" s="4" t="inlineStr">
        <is>
          <t>2-0 (2-0)</t>
        </is>
      </c>
      <c r="E25" s="5" t="inlineStr">
        <is>
          <t>SI</t>
        </is>
      </c>
      <c r="F25" s="6" t="n">
        <v>0.5710000000000001</v>
      </c>
      <c r="G25" s="7" t="n">
        <v>6.5</v>
      </c>
      <c r="H25" s="101" t="inlineStr">
        <is>
          <t>OK</t>
        </is>
      </c>
      <c r="I25" s="9" t="inlineStr">
        <is>
          <t>NO</t>
        </is>
      </c>
      <c r="J25" s="6" t="n">
        <v>0.333</v>
      </c>
      <c r="K25" s="7" t="n">
        <v>4</v>
      </c>
      <c r="L25" s="100" t="inlineStr">
        <is>
          <t>KO</t>
        </is>
      </c>
      <c r="M25" s="9" t="inlineStr">
        <is>
          <t>NO</t>
        </is>
      </c>
      <c r="N25" s="6" t="n">
        <v>0.381</v>
      </c>
      <c r="O25" s="7" t="n">
        <v>4.5</v>
      </c>
      <c r="P25" s="101" t="inlineStr">
        <is>
          <t>OK</t>
        </is>
      </c>
      <c r="Q25" s="9" t="inlineStr">
        <is>
          <t>NO</t>
        </is>
      </c>
      <c r="R25" s="6" t="n">
        <v>0.286</v>
      </c>
      <c r="S25" s="7" t="n">
        <v>3.5</v>
      </c>
      <c r="T25" s="101" t="inlineStr">
        <is>
          <t>OK</t>
        </is>
      </c>
      <c r="U25" s="5" t="inlineStr">
        <is>
          <t>SI</t>
        </is>
      </c>
      <c r="V25" s="6" t="n">
        <v>0.667</v>
      </c>
      <c r="W25" s="7" t="n">
        <v>7.5</v>
      </c>
      <c r="X25" s="100" t="inlineStr">
        <is>
          <t>KO</t>
        </is>
      </c>
      <c r="Y25" s="5" t="inlineStr">
        <is>
          <t>SI</t>
        </is>
      </c>
      <c r="Z25" s="6" t="n">
        <v>0.619</v>
      </c>
      <c r="AA25" s="7" t="n">
        <v>7</v>
      </c>
      <c r="AB25" s="101" t="inlineStr">
        <is>
          <t>OK</t>
        </is>
      </c>
      <c r="AC25" s="5" t="inlineStr">
        <is>
          <t>SI</t>
        </is>
      </c>
      <c r="AD25" s="6" t="n">
        <v>0.7140000000000001</v>
      </c>
      <c r="AE25" s="7" t="n">
        <v>8</v>
      </c>
      <c r="AF25" s="101" t="inlineStr">
        <is>
          <t>OK</t>
        </is>
      </c>
      <c r="AG25" s="5" t="inlineStr">
        <is>
          <t>SI</t>
        </is>
      </c>
      <c r="AH25" s="6" t="n">
        <v>0.8090000000000001</v>
      </c>
      <c r="AI25" s="7" t="n">
        <v>9</v>
      </c>
      <c r="AJ25" s="101" t="inlineStr">
        <is>
          <t>OK</t>
        </is>
      </c>
      <c r="AK25" s="5" t="inlineStr">
        <is>
          <t>SI</t>
        </is>
      </c>
      <c r="AL25" s="6" t="n">
        <v>0.762</v>
      </c>
      <c r="AM25" s="7" t="n">
        <v>8.5</v>
      </c>
      <c r="AN25" s="101" t="inlineStr">
        <is>
          <t>OK</t>
        </is>
      </c>
      <c r="AO25" s="9" t="inlineStr">
        <is>
          <t>NO</t>
        </is>
      </c>
      <c r="AP25" s="6" t="n">
        <v>0.095</v>
      </c>
      <c r="AQ25" s="7" t="n">
        <v>2</v>
      </c>
      <c r="AR25" s="101" t="inlineStr">
        <is>
          <t>OK</t>
        </is>
      </c>
      <c r="AS25" s="9" t="inlineStr">
        <is>
          <t>NO</t>
        </is>
      </c>
      <c r="AT25" s="6" t="n">
        <v>0.143</v>
      </c>
      <c r="AU25" s="7" t="n">
        <v>2</v>
      </c>
      <c r="AV25" s="101" t="inlineStr">
        <is>
          <t>OK</t>
        </is>
      </c>
      <c r="AW25" s="5" t="inlineStr">
        <is>
          <t>SI</t>
        </is>
      </c>
      <c r="AX25" s="6" t="n">
        <v>0.857</v>
      </c>
      <c r="AY25" s="7" t="n">
        <v>9.5</v>
      </c>
      <c r="AZ25" s="101" t="inlineStr">
        <is>
          <t>OK</t>
        </is>
      </c>
      <c r="BA25" s="9" t="inlineStr">
        <is>
          <t>NO</t>
        </is>
      </c>
      <c r="BB25" s="6" t="n">
        <v>0.238</v>
      </c>
      <c r="BC25" s="7" t="n">
        <v>3</v>
      </c>
      <c r="BD25" s="101" t="inlineStr">
        <is>
          <t>OK</t>
        </is>
      </c>
      <c r="BE25" s="5" t="inlineStr">
        <is>
          <t>SI</t>
        </is>
      </c>
      <c r="BF25" s="6" t="n">
        <v>0.905</v>
      </c>
      <c r="BG25" s="7" t="n">
        <v>10</v>
      </c>
      <c r="BH25" s="101" t="inlineStr">
        <is>
          <t>OK</t>
        </is>
      </c>
      <c r="BI25" s="5" t="inlineStr">
        <is>
          <t>SI</t>
        </is>
      </c>
      <c r="BJ25" s="6" t="n">
        <v>0.524</v>
      </c>
      <c r="BK25" s="7" t="n">
        <v>6</v>
      </c>
      <c r="BL25" s="101" t="inlineStr">
        <is>
          <t>OK</t>
        </is>
      </c>
      <c r="BM25" s="9" t="inlineStr">
        <is>
          <t>NO</t>
        </is>
      </c>
      <c r="BN25" s="6" t="n">
        <v>0</v>
      </c>
      <c r="BO25" s="7" t="n">
        <v>1</v>
      </c>
      <c r="BP25" s="101" t="inlineStr">
        <is>
          <t>OK</t>
        </is>
      </c>
    </row>
    <row r="26">
      <c r="A26" s="2" t="inlineStr">
        <is>
          <t>09:30</t>
        </is>
      </c>
      <c r="B26" s="19" t="inlineStr">
        <is>
          <t>Henan Jianye vs Beijing Guoan</t>
        </is>
      </c>
      <c r="C26" s="19" t="inlineStr">
        <is>
          <t>Cina - Super League</t>
        </is>
      </c>
      <c r="D26" s="4" t="inlineStr">
        <is>
          <t>3-4 (3-0)</t>
        </is>
      </c>
      <c r="E26" s="5" t="inlineStr">
        <is>
          <t>SI</t>
        </is>
      </c>
      <c r="F26" s="6" t="n">
        <v>0.762</v>
      </c>
      <c r="G26" s="7" t="n">
        <v>8.5</v>
      </c>
      <c r="H26" s="101" t="inlineStr">
        <is>
          <t>OK</t>
        </is>
      </c>
      <c r="I26" s="9" t="inlineStr">
        <is>
          <t>NO</t>
        </is>
      </c>
      <c r="J26" s="6" t="n">
        <v>0.334</v>
      </c>
      <c r="K26" s="7" t="n">
        <v>4</v>
      </c>
      <c r="L26" s="100" t="inlineStr">
        <is>
          <t>KO</t>
        </is>
      </c>
      <c r="M26" s="9" t="inlineStr">
        <is>
          <t>NO</t>
        </is>
      </c>
      <c r="N26" s="6" t="n">
        <v>0.476</v>
      </c>
      <c r="O26" s="7" t="n">
        <v>5.5</v>
      </c>
      <c r="P26" s="100" t="inlineStr">
        <is>
          <t>KO</t>
        </is>
      </c>
      <c r="Q26" s="9" t="inlineStr">
        <is>
          <t>NO</t>
        </is>
      </c>
      <c r="R26" s="6" t="n">
        <v>0.191</v>
      </c>
      <c r="S26" s="7" t="n">
        <v>2.5</v>
      </c>
      <c r="T26" s="100" t="inlineStr">
        <is>
          <t>KO</t>
        </is>
      </c>
      <c r="U26" s="5" t="inlineStr">
        <is>
          <t>SI</t>
        </is>
      </c>
      <c r="V26" s="6" t="n">
        <v>0.6659999999999999</v>
      </c>
      <c r="W26" s="7" t="n">
        <v>7.5</v>
      </c>
      <c r="X26" s="100" t="inlineStr">
        <is>
          <t>KO</t>
        </is>
      </c>
      <c r="Y26" s="5" t="inlineStr">
        <is>
          <t>SI</t>
        </is>
      </c>
      <c r="Z26" s="6" t="n">
        <v>0.524</v>
      </c>
      <c r="AA26" s="7" t="n">
        <v>6</v>
      </c>
      <c r="AB26" s="100" t="inlineStr">
        <is>
          <t>KO</t>
        </is>
      </c>
      <c r="AC26" s="5" t="inlineStr">
        <is>
          <t>SI</t>
        </is>
      </c>
      <c r="AD26" s="6" t="n">
        <v>0.8090000000000001</v>
      </c>
      <c r="AE26" s="7" t="n">
        <v>9</v>
      </c>
      <c r="AF26" s="100" t="inlineStr">
        <is>
          <t>KO</t>
        </is>
      </c>
      <c r="AG26" s="5" t="inlineStr">
        <is>
          <t>SI</t>
        </is>
      </c>
      <c r="AH26" s="6" t="n">
        <v>0.905</v>
      </c>
      <c r="AI26" s="7" t="n">
        <v>10</v>
      </c>
      <c r="AJ26" s="100" t="inlineStr">
        <is>
          <t>KO</t>
        </is>
      </c>
      <c r="AK26" s="9" t="inlineStr">
        <is>
          <t>NO</t>
        </is>
      </c>
      <c r="AL26" s="6" t="n">
        <v>0.191</v>
      </c>
      <c r="AM26" s="7" t="n">
        <v>2.5</v>
      </c>
      <c r="AN26" s="101" t="inlineStr">
        <is>
          <t>OK</t>
        </is>
      </c>
      <c r="AO26" s="9" t="inlineStr">
        <is>
          <t>NO</t>
        </is>
      </c>
      <c r="AP26" s="6" t="n">
        <v>0.381</v>
      </c>
      <c r="AQ26" s="7" t="n">
        <v>4.5</v>
      </c>
      <c r="AR26" s="101" t="inlineStr">
        <is>
          <t>OK</t>
        </is>
      </c>
      <c r="AS26" s="9" t="inlineStr">
        <is>
          <t>NO</t>
        </is>
      </c>
      <c r="AT26" s="6" t="n">
        <v>0.429</v>
      </c>
      <c r="AU26" s="7" t="n">
        <v>5</v>
      </c>
      <c r="AV26" s="100" t="inlineStr">
        <is>
          <t>KO</t>
        </is>
      </c>
      <c r="AW26" s="5" t="inlineStr">
        <is>
          <t>SI</t>
        </is>
      </c>
      <c r="AX26" s="6" t="n">
        <v>0.5720000000000001</v>
      </c>
      <c r="AY26" s="7" t="n">
        <v>6.5</v>
      </c>
      <c r="AZ26" s="100" t="inlineStr">
        <is>
          <t>KO</t>
        </is>
      </c>
      <c r="BA26" s="5" t="inlineStr">
        <is>
          <t>SI</t>
        </is>
      </c>
      <c r="BB26" s="6" t="n">
        <v>0.8100000000000001</v>
      </c>
      <c r="BC26" s="7" t="n">
        <v>9</v>
      </c>
      <c r="BD26" s="101" t="inlineStr">
        <is>
          <t>OK</t>
        </is>
      </c>
      <c r="BE26" s="5" t="inlineStr">
        <is>
          <t>SI</t>
        </is>
      </c>
      <c r="BF26" s="6" t="n">
        <v>0.62</v>
      </c>
      <c r="BG26" s="7" t="n">
        <v>7</v>
      </c>
      <c r="BH26" s="101" t="inlineStr">
        <is>
          <t>OK</t>
        </is>
      </c>
      <c r="BI26" s="9" t="inlineStr">
        <is>
          <t>NO</t>
        </is>
      </c>
      <c r="BJ26" s="6" t="n">
        <v>0.476</v>
      </c>
      <c r="BK26" s="7" t="n">
        <v>5.5</v>
      </c>
      <c r="BL26" s="101" t="inlineStr">
        <is>
          <t>OK</t>
        </is>
      </c>
      <c r="BM26" s="9" t="inlineStr">
        <is>
          <t>NO</t>
        </is>
      </c>
      <c r="BN26" s="6" t="n">
        <v>0.095</v>
      </c>
      <c r="BO26" s="7" t="n">
        <v>2</v>
      </c>
      <c r="BP26" s="100" t="inlineStr">
        <is>
          <t>KO</t>
        </is>
      </c>
    </row>
    <row r="27">
      <c r="A27" s="2" t="inlineStr">
        <is>
          <t>09:30</t>
        </is>
      </c>
      <c r="B27" s="19" t="inlineStr">
        <is>
          <t>Shenyang Urban vs Hangzhou Greentown</t>
        </is>
      </c>
      <c r="C27" s="19" t="inlineStr">
        <is>
          <t>Cina - Super League</t>
        </is>
      </c>
      <c r="D27" s="4" t="inlineStr">
        <is>
          <t>2-4 (1-2)</t>
        </is>
      </c>
      <c r="E27" s="5" t="inlineStr">
        <is>
          <t>SI</t>
        </is>
      </c>
      <c r="F27" s="6" t="n">
        <v>0.7240000000000001</v>
      </c>
      <c r="G27" s="7" t="n">
        <v>8</v>
      </c>
      <c r="H27" s="101" t="inlineStr">
        <is>
          <t>OK</t>
        </is>
      </c>
      <c r="I27" s="5" t="inlineStr">
        <is>
          <t>SI</t>
        </is>
      </c>
      <c r="J27" s="6" t="n">
        <v>0.581</v>
      </c>
      <c r="K27" s="7" t="n">
        <v>6.5</v>
      </c>
      <c r="L27" s="101" t="inlineStr">
        <is>
          <t>OK</t>
        </is>
      </c>
      <c r="M27" s="5" t="inlineStr">
        <is>
          <t>SI</t>
        </is>
      </c>
      <c r="N27" s="6" t="n">
        <v>0.6759999999999999</v>
      </c>
      <c r="O27" s="7" t="n">
        <v>7.5</v>
      </c>
      <c r="P27" s="101" t="inlineStr">
        <is>
          <t>OK</t>
        </is>
      </c>
      <c r="Q27" s="5" t="inlineStr">
        <is>
          <t>SI</t>
        </is>
      </c>
      <c r="R27" s="6" t="n">
        <v>0.5329999999999999</v>
      </c>
      <c r="S27" s="7" t="n">
        <v>6</v>
      </c>
      <c r="T27" s="101" t="inlineStr">
        <is>
          <t>OK</t>
        </is>
      </c>
      <c r="U27" s="9" t="inlineStr">
        <is>
          <t>NO</t>
        </is>
      </c>
      <c r="V27" s="6" t="n">
        <v>0.419</v>
      </c>
      <c r="W27" s="7" t="n">
        <v>5</v>
      </c>
      <c r="X27" s="101" t="inlineStr">
        <is>
          <t>OK</t>
        </is>
      </c>
      <c r="Y27" s="9" t="inlineStr">
        <is>
          <t>NO</t>
        </is>
      </c>
      <c r="Z27" s="6" t="n">
        <v>0.324</v>
      </c>
      <c r="AA27" s="7" t="n">
        <v>4</v>
      </c>
      <c r="AB27" s="101" t="inlineStr">
        <is>
          <t>OK</t>
        </is>
      </c>
      <c r="AC27" s="9" t="inlineStr">
        <is>
          <t>NO</t>
        </is>
      </c>
      <c r="AD27" s="6" t="n">
        <v>0.467</v>
      </c>
      <c r="AE27" s="7" t="n">
        <v>5.5</v>
      </c>
      <c r="AF27" s="101" t="inlineStr">
        <is>
          <t>OK</t>
        </is>
      </c>
      <c r="AG27" s="5" t="inlineStr">
        <is>
          <t>SI</t>
        </is>
      </c>
      <c r="AH27" s="6" t="n">
        <v>0.6759999999999999</v>
      </c>
      <c r="AI27" s="7" t="n">
        <v>7.5</v>
      </c>
      <c r="AJ27" s="100" t="inlineStr">
        <is>
          <t>KO</t>
        </is>
      </c>
      <c r="AK27" s="9" t="inlineStr">
        <is>
          <t>NO</t>
        </is>
      </c>
      <c r="AL27" s="6" t="n">
        <v>0.4</v>
      </c>
      <c r="AM27" s="7" t="n">
        <v>5</v>
      </c>
      <c r="AN27" s="101" t="inlineStr">
        <is>
          <t>OK</t>
        </is>
      </c>
      <c r="AO27" s="9" t="inlineStr">
        <is>
          <t>NO</t>
        </is>
      </c>
      <c r="AP27" s="6" t="n">
        <v>0.257</v>
      </c>
      <c r="AQ27" s="7" t="n">
        <v>3.5</v>
      </c>
      <c r="AR27" s="101" t="inlineStr">
        <is>
          <t>OK</t>
        </is>
      </c>
      <c r="AS27" s="9" t="inlineStr">
        <is>
          <t>NO</t>
        </is>
      </c>
      <c r="AT27" s="6" t="n">
        <v>0.343</v>
      </c>
      <c r="AU27" s="7" t="n">
        <v>4</v>
      </c>
      <c r="AV27" s="100" t="inlineStr">
        <is>
          <t>KO</t>
        </is>
      </c>
      <c r="AW27" s="5" t="inlineStr">
        <is>
          <t>SI</t>
        </is>
      </c>
      <c r="AX27" s="6" t="n">
        <v>0.657</v>
      </c>
      <c r="AY27" s="7" t="n">
        <v>7.5</v>
      </c>
      <c r="AZ27" s="100" t="inlineStr">
        <is>
          <t>KO</t>
        </is>
      </c>
      <c r="BA27" s="5" t="inlineStr">
        <is>
          <t>SI</t>
        </is>
      </c>
      <c r="BB27" s="6" t="n">
        <v>0.6</v>
      </c>
      <c r="BC27" s="7" t="n">
        <v>7</v>
      </c>
      <c r="BD27" s="101" t="inlineStr">
        <is>
          <t>OK</t>
        </is>
      </c>
      <c r="BE27" s="5" t="inlineStr">
        <is>
          <t>SI</t>
        </is>
      </c>
      <c r="BF27" s="6" t="n">
        <v>0.743</v>
      </c>
      <c r="BG27" s="7" t="n">
        <v>8</v>
      </c>
      <c r="BH27" s="101" t="inlineStr">
        <is>
          <t>OK</t>
        </is>
      </c>
      <c r="BI27" s="9" t="inlineStr">
        <is>
          <t>NO</t>
        </is>
      </c>
      <c r="BJ27" s="6" t="n">
        <v>0.295</v>
      </c>
      <c r="BK27" s="7" t="n">
        <v>4</v>
      </c>
      <c r="BL27" s="101" t="inlineStr">
        <is>
          <t>OK</t>
        </is>
      </c>
      <c r="BM27" s="9" t="inlineStr">
        <is>
          <t>NO</t>
        </is>
      </c>
      <c r="BN27" s="6" t="n">
        <v>0.048</v>
      </c>
      <c r="BO27" s="7" t="n">
        <v>1.5</v>
      </c>
      <c r="BP27" s="101" t="inlineStr">
        <is>
          <t>OK</t>
        </is>
      </c>
    </row>
    <row r="28">
      <c r="A28" s="2" t="inlineStr">
        <is>
          <t>09:30</t>
        </is>
      </c>
      <c r="B28" s="19" t="inlineStr">
        <is>
          <t>Qingdao Youth Island vs Yunnan Yukun</t>
        </is>
      </c>
      <c r="C28" s="19" t="inlineStr">
        <is>
          <t>Cina - Super League</t>
        </is>
      </c>
      <c r="D28" s="4" t="inlineStr">
        <is>
          <t>1-1 (1-0)</t>
        </is>
      </c>
      <c r="E28" s="5" t="inlineStr">
        <is>
          <t>SI</t>
        </is>
      </c>
      <c r="F28" s="6" t="n">
        <v>0.794</v>
      </c>
      <c r="G28" s="7" t="n">
        <v>8.5</v>
      </c>
      <c r="H28" s="101" t="inlineStr">
        <is>
          <t>OK</t>
        </is>
      </c>
      <c r="I28" s="9" t="inlineStr">
        <is>
          <t>NO</t>
        </is>
      </c>
      <c r="J28" s="6" t="n">
        <v>0.397</v>
      </c>
      <c r="K28" s="7" t="n">
        <v>5</v>
      </c>
      <c r="L28" s="101" t="inlineStr">
        <is>
          <t>OK</t>
        </is>
      </c>
      <c r="M28" s="5" t="inlineStr">
        <is>
          <t>SI</t>
        </is>
      </c>
      <c r="N28" s="6" t="n">
        <v>0.5870000000000001</v>
      </c>
      <c r="O28" s="7" t="n">
        <v>6.5</v>
      </c>
      <c r="P28" s="100" t="inlineStr">
        <is>
          <t>KO</t>
        </is>
      </c>
      <c r="Q28" s="5" t="inlineStr">
        <is>
          <t>SI</t>
        </is>
      </c>
      <c r="R28" s="6" t="n">
        <v>0.54</v>
      </c>
      <c r="S28" s="7" t="n">
        <v>6</v>
      </c>
      <c r="T28" s="100" t="inlineStr">
        <is>
          <t>KO</t>
        </is>
      </c>
      <c r="U28" s="5" t="inlineStr">
        <is>
          <t>SI</t>
        </is>
      </c>
      <c r="V28" s="6" t="n">
        <v>0.603</v>
      </c>
      <c r="W28" s="7" t="n">
        <v>7</v>
      </c>
      <c r="X28" s="101" t="inlineStr">
        <is>
          <t>OK</t>
        </is>
      </c>
      <c r="Y28" s="9" t="inlineStr">
        <is>
          <t>NO</t>
        </is>
      </c>
      <c r="Z28" s="6" t="n">
        <v>0.413</v>
      </c>
      <c r="AA28" s="7" t="n">
        <v>5</v>
      </c>
      <c r="AB28" s="100" t="inlineStr">
        <is>
          <t>KO</t>
        </is>
      </c>
      <c r="AC28" s="9" t="inlineStr">
        <is>
          <t>NO</t>
        </is>
      </c>
      <c r="AD28" s="6" t="n">
        <v>0.46</v>
      </c>
      <c r="AE28" s="7" t="n">
        <v>5.5</v>
      </c>
      <c r="AF28" s="100" t="inlineStr">
        <is>
          <t>KO</t>
        </is>
      </c>
      <c r="AG28" s="5" t="inlineStr">
        <is>
          <t>SI</t>
        </is>
      </c>
      <c r="AH28" s="6" t="n">
        <v>0.556</v>
      </c>
      <c r="AI28" s="7" t="n">
        <v>6.5</v>
      </c>
      <c r="AJ28" s="101" t="inlineStr">
        <is>
          <t>OK</t>
        </is>
      </c>
      <c r="AK28" s="5" t="inlineStr">
        <is>
          <t>SI</t>
        </is>
      </c>
      <c r="AL28" s="6" t="n">
        <v>0.539</v>
      </c>
      <c r="AM28" s="7" t="n">
        <v>6</v>
      </c>
      <c r="AN28" s="100" t="inlineStr">
        <is>
          <t>KO</t>
        </is>
      </c>
      <c r="AO28" s="9" t="inlineStr">
        <is>
          <t>NO</t>
        </is>
      </c>
      <c r="AP28" s="6" t="n">
        <v>0.254</v>
      </c>
      <c r="AQ28" s="7" t="n">
        <v>3.5</v>
      </c>
      <c r="AR28" s="100" t="inlineStr">
        <is>
          <t>KO</t>
        </is>
      </c>
      <c r="AS28" s="9" t="inlineStr">
        <is>
          <t>NO</t>
        </is>
      </c>
      <c r="AT28" s="6" t="n">
        <v>0.206</v>
      </c>
      <c r="AU28" s="7" t="n">
        <v>3</v>
      </c>
      <c r="AV28" s="101" t="inlineStr">
        <is>
          <t>OK</t>
        </is>
      </c>
      <c r="AW28" s="5" t="inlineStr">
        <is>
          <t>SI</t>
        </is>
      </c>
      <c r="AX28" s="6" t="n">
        <v>0.7929999999999999</v>
      </c>
      <c r="AY28" s="7" t="n">
        <v>8.5</v>
      </c>
      <c r="AZ28" s="101" t="inlineStr">
        <is>
          <t>OK</t>
        </is>
      </c>
      <c r="BA28" s="9" t="inlineStr">
        <is>
          <t>NO</t>
        </is>
      </c>
      <c r="BB28" s="6" t="n">
        <v>0.46</v>
      </c>
      <c r="BC28" s="7" t="n">
        <v>5.5</v>
      </c>
      <c r="BD28" s="100" t="inlineStr">
        <is>
          <t>KO</t>
        </is>
      </c>
      <c r="BE28" s="5" t="inlineStr">
        <is>
          <t>SI</t>
        </is>
      </c>
      <c r="BF28" s="6" t="n">
        <v>0.745</v>
      </c>
      <c r="BG28" s="7" t="n">
        <v>8</v>
      </c>
      <c r="BH28" s="100" t="inlineStr">
        <is>
          <t>KO</t>
        </is>
      </c>
      <c r="BI28" s="9" t="inlineStr">
        <is>
          <t>NO</t>
        </is>
      </c>
      <c r="BJ28" s="6" t="n">
        <v>0.46</v>
      </c>
      <c r="BK28" s="7" t="n">
        <v>5.5</v>
      </c>
      <c r="BL28" s="101" t="inlineStr">
        <is>
          <t>OK</t>
        </is>
      </c>
      <c r="BM28" s="9" t="inlineStr">
        <is>
          <t>NO</t>
        </is>
      </c>
      <c r="BN28" s="6" t="n">
        <v>0</v>
      </c>
      <c r="BO28" s="7" t="n">
        <v>1</v>
      </c>
      <c r="BP28" s="101" t="inlineStr">
        <is>
          <t>OK</t>
        </is>
      </c>
    </row>
    <row r="29">
      <c r="A29" s="2" t="inlineStr">
        <is>
          <t>09:30</t>
        </is>
      </c>
      <c r="B29" s="19" t="inlineStr">
        <is>
          <t>Sichuan Jiuniu vs Shanghai Shenhua</t>
        </is>
      </c>
      <c r="C29" s="19" t="inlineStr">
        <is>
          <t>Cina - Super League</t>
        </is>
      </c>
      <c r="D29" s="4" t="inlineStr">
        <is>
          <t>2-1 (0-0)</t>
        </is>
      </c>
      <c r="E29" s="5" t="inlineStr">
        <is>
          <t>SI</t>
        </is>
      </c>
      <c r="F29" s="6" t="n">
        <v>0.647</v>
      </c>
      <c r="G29" s="7" t="n">
        <v>7.5</v>
      </c>
      <c r="H29" s="100" t="inlineStr">
        <is>
          <t>KO</t>
        </is>
      </c>
      <c r="I29" s="9" t="inlineStr">
        <is>
          <t>NO</t>
        </is>
      </c>
      <c r="J29" s="6" t="n">
        <v>0.324</v>
      </c>
      <c r="K29" s="7" t="n">
        <v>4</v>
      </c>
      <c r="L29" s="101" t="inlineStr">
        <is>
          <t>OK</t>
        </is>
      </c>
      <c r="M29" s="5" t="inlineStr">
        <is>
          <t>SI</t>
        </is>
      </c>
      <c r="N29" s="6" t="n">
        <v>0.581</v>
      </c>
      <c r="O29" s="7" t="n">
        <v>6.5</v>
      </c>
      <c r="P29" s="101" t="inlineStr">
        <is>
          <t>OK</t>
        </is>
      </c>
      <c r="Q29" s="9" t="inlineStr">
        <is>
          <t>NO</t>
        </is>
      </c>
      <c r="R29" s="6" t="n">
        <v>0.467</v>
      </c>
      <c r="S29" s="7" t="n">
        <v>5.5</v>
      </c>
      <c r="T29" s="101" t="inlineStr">
        <is>
          <t>OK</t>
        </is>
      </c>
      <c r="U29" s="5" t="inlineStr">
        <is>
          <t>SI</t>
        </is>
      </c>
      <c r="V29" s="6" t="n">
        <v>0.6759999999999999</v>
      </c>
      <c r="W29" s="7" t="n">
        <v>7.5</v>
      </c>
      <c r="X29" s="101" t="inlineStr">
        <is>
          <t>OK</t>
        </is>
      </c>
      <c r="Y29" s="9" t="inlineStr">
        <is>
          <t>NO</t>
        </is>
      </c>
      <c r="Z29" s="6" t="n">
        <v>0.419</v>
      </c>
      <c r="AA29" s="7" t="n">
        <v>5</v>
      </c>
      <c r="AB29" s="101" t="inlineStr">
        <is>
          <t>OK</t>
        </is>
      </c>
      <c r="AC29" s="5" t="inlineStr">
        <is>
          <t>SI</t>
        </is>
      </c>
      <c r="AD29" s="6" t="n">
        <v>0.5329999999999999</v>
      </c>
      <c r="AE29" s="7" t="n">
        <v>6</v>
      </c>
      <c r="AF29" s="101" t="inlineStr">
        <is>
          <t>OK</t>
        </is>
      </c>
      <c r="AG29" s="5" t="inlineStr">
        <is>
          <t>SI</t>
        </is>
      </c>
      <c r="AH29" s="6" t="n">
        <v>0.857</v>
      </c>
      <c r="AI29" s="7" t="n">
        <v>9.5</v>
      </c>
      <c r="AJ29" s="101" t="inlineStr">
        <is>
          <t>OK</t>
        </is>
      </c>
      <c r="AK29" s="9" t="inlineStr">
        <is>
          <t>NO</t>
        </is>
      </c>
      <c r="AL29" s="6" t="n">
        <v>0.3720000000000001</v>
      </c>
      <c r="AM29" s="7" t="n">
        <v>4.5</v>
      </c>
      <c r="AN29" s="100" t="inlineStr">
        <is>
          <t>KO</t>
        </is>
      </c>
      <c r="AO29" s="9" t="inlineStr">
        <is>
          <t>NO</t>
        </is>
      </c>
      <c r="AP29" s="6" t="n">
        <v>0.21</v>
      </c>
      <c r="AQ29" s="7" t="n">
        <v>3</v>
      </c>
      <c r="AR29" s="101" t="inlineStr">
        <is>
          <t>OK</t>
        </is>
      </c>
      <c r="AS29" s="9" t="inlineStr">
        <is>
          <t>NO</t>
        </is>
      </c>
      <c r="AT29" s="6" t="n">
        <v>0.419</v>
      </c>
      <c r="AU29" s="7" t="n">
        <v>5</v>
      </c>
      <c r="AV29" s="101" t="inlineStr">
        <is>
          <t>OK</t>
        </is>
      </c>
      <c r="AW29" s="5" t="inlineStr">
        <is>
          <t>SI</t>
        </is>
      </c>
      <c r="AX29" s="6" t="n">
        <v>0.5820000000000001</v>
      </c>
      <c r="AY29" s="7" t="n">
        <v>6.5</v>
      </c>
      <c r="AZ29" s="101" t="inlineStr">
        <is>
          <t>OK</t>
        </is>
      </c>
      <c r="BA29" s="5" t="inlineStr">
        <is>
          <t>SI</t>
        </is>
      </c>
      <c r="BB29" s="6" t="n">
        <v>0.629</v>
      </c>
      <c r="BC29" s="7" t="n">
        <v>7</v>
      </c>
      <c r="BD29" s="100" t="inlineStr">
        <is>
          <t>KO</t>
        </is>
      </c>
      <c r="BE29" s="5" t="inlineStr">
        <is>
          <t>SI</t>
        </is>
      </c>
      <c r="BF29" s="6" t="n">
        <v>0.7909999999999999</v>
      </c>
      <c r="BG29" s="7" t="n">
        <v>8.5</v>
      </c>
      <c r="BH29" s="101" t="inlineStr">
        <is>
          <t>OK</t>
        </is>
      </c>
      <c r="BI29" s="9" t="inlineStr">
        <is>
          <t>NO</t>
        </is>
      </c>
      <c r="BJ29" s="6" t="n">
        <v>0.419</v>
      </c>
      <c r="BK29" s="7" t="n">
        <v>5</v>
      </c>
      <c r="BL29" s="101" t="inlineStr">
        <is>
          <t>OK</t>
        </is>
      </c>
      <c r="BM29" s="9" t="inlineStr">
        <is>
          <t>NO</t>
        </is>
      </c>
      <c r="BN29" s="6" t="n">
        <v>0.048</v>
      </c>
      <c r="BO29" s="7" t="n">
        <v>1.5</v>
      </c>
      <c r="BP29" s="101" t="inlineStr">
        <is>
          <t>OK</t>
        </is>
      </c>
    </row>
    <row r="30">
      <c r="A30" s="2" t="inlineStr">
        <is>
          <t>09:30</t>
        </is>
      </c>
      <c r="B30" s="19" t="inlineStr">
        <is>
          <t>Tianjin Teda vs SHANGHAI SIPG</t>
        </is>
      </c>
      <c r="C30" s="19" t="inlineStr">
        <is>
          <t>Cina - Super League</t>
        </is>
      </c>
      <c r="D30" s="4" t="inlineStr">
        <is>
          <t>1-3 (0-1)</t>
        </is>
      </c>
      <c r="E30" s="5" t="inlineStr">
        <is>
          <t>SI</t>
        </is>
      </c>
      <c r="F30" s="6" t="n">
        <v>0.905</v>
      </c>
      <c r="G30" s="7" t="n">
        <v>10</v>
      </c>
      <c r="H30" s="101" t="inlineStr">
        <is>
          <t>OK</t>
        </is>
      </c>
      <c r="I30" s="5" t="inlineStr">
        <is>
          <t>SI</t>
        </is>
      </c>
      <c r="J30" s="6" t="n">
        <v>0.619</v>
      </c>
      <c r="K30" s="7" t="n">
        <v>7</v>
      </c>
      <c r="L30" s="100" t="inlineStr">
        <is>
          <t>KO</t>
        </is>
      </c>
      <c r="M30" s="5" t="inlineStr">
        <is>
          <t>SI</t>
        </is>
      </c>
      <c r="N30" s="6" t="n">
        <v>0.7140000000000001</v>
      </c>
      <c r="O30" s="7" t="n">
        <v>8</v>
      </c>
      <c r="P30" s="101" t="inlineStr">
        <is>
          <t>OK</t>
        </is>
      </c>
      <c r="Q30" s="9" t="inlineStr">
        <is>
          <t>NO</t>
        </is>
      </c>
      <c r="R30" s="6" t="n">
        <v>0.429</v>
      </c>
      <c r="S30" s="7" t="n">
        <v>5</v>
      </c>
      <c r="T30" s="100" t="inlineStr">
        <is>
          <t>KO</t>
        </is>
      </c>
      <c r="U30" s="9" t="inlineStr">
        <is>
          <t>NO</t>
        </is>
      </c>
      <c r="V30" s="6" t="n">
        <v>0.381</v>
      </c>
      <c r="W30" s="7" t="n">
        <v>4.5</v>
      </c>
      <c r="X30" s="100" t="inlineStr">
        <is>
          <t>KO</t>
        </is>
      </c>
      <c r="Y30" s="9" t="inlineStr">
        <is>
          <t>NO</t>
        </is>
      </c>
      <c r="Z30" s="6" t="n">
        <v>0.286</v>
      </c>
      <c r="AA30" s="7" t="n">
        <v>3.5</v>
      </c>
      <c r="AB30" s="101" t="inlineStr">
        <is>
          <t>OK</t>
        </is>
      </c>
      <c r="AC30" s="5" t="inlineStr">
        <is>
          <t>SI</t>
        </is>
      </c>
      <c r="AD30" s="6" t="n">
        <v>0.5710000000000001</v>
      </c>
      <c r="AE30" s="7" t="n">
        <v>6.5</v>
      </c>
      <c r="AF30" s="100" t="inlineStr">
        <is>
          <t>KO</t>
        </is>
      </c>
      <c r="AG30" s="5" t="inlineStr">
        <is>
          <t>SI</t>
        </is>
      </c>
      <c r="AH30" s="6" t="n">
        <v>0.619</v>
      </c>
      <c r="AI30" s="7" t="n">
        <v>7</v>
      </c>
      <c r="AJ30" s="101" t="inlineStr">
        <is>
          <t>OK</t>
        </is>
      </c>
      <c r="AK30" s="9" t="inlineStr">
        <is>
          <t>NO</t>
        </is>
      </c>
      <c r="AL30" s="6" t="n">
        <v>0.238</v>
      </c>
      <c r="AM30" s="7" t="n">
        <v>3</v>
      </c>
      <c r="AN30" s="101" t="inlineStr">
        <is>
          <t>OK</t>
        </is>
      </c>
      <c r="AO30" s="9" t="inlineStr">
        <is>
          <t>NO</t>
        </is>
      </c>
      <c r="AP30" s="6" t="n">
        <v>0.191</v>
      </c>
      <c r="AQ30" s="7" t="n">
        <v>2.5</v>
      </c>
      <c r="AR30" s="101" t="inlineStr">
        <is>
          <t>OK</t>
        </is>
      </c>
      <c r="AS30" s="5" t="inlineStr">
        <is>
          <t>SI</t>
        </is>
      </c>
      <c r="AT30" s="6" t="n">
        <v>0.5710000000000001</v>
      </c>
      <c r="AU30" s="7" t="n">
        <v>6.5</v>
      </c>
      <c r="AV30" s="101" t="inlineStr">
        <is>
          <t>OK</t>
        </is>
      </c>
      <c r="AW30" s="9" t="inlineStr">
        <is>
          <t>NO</t>
        </is>
      </c>
      <c r="AX30" s="6" t="n">
        <v>0.429</v>
      </c>
      <c r="AY30" s="7" t="n">
        <v>5</v>
      </c>
      <c r="AZ30" s="101" t="inlineStr">
        <is>
          <t>OK</t>
        </is>
      </c>
      <c r="BA30" s="5" t="inlineStr">
        <is>
          <t>SI</t>
        </is>
      </c>
      <c r="BB30" s="6" t="n">
        <v>0.762</v>
      </c>
      <c r="BC30" s="7" t="n">
        <v>8.5</v>
      </c>
      <c r="BD30" s="101" t="inlineStr">
        <is>
          <t>OK</t>
        </is>
      </c>
      <c r="BE30" s="5" t="inlineStr">
        <is>
          <t>SI</t>
        </is>
      </c>
      <c r="BF30" s="6" t="n">
        <v>0.8090000000000001</v>
      </c>
      <c r="BG30" s="7" t="n">
        <v>9</v>
      </c>
      <c r="BH30" s="101" t="inlineStr">
        <is>
          <t>OK</t>
        </is>
      </c>
      <c r="BI30" s="9" t="inlineStr">
        <is>
          <t>NO</t>
        </is>
      </c>
      <c r="BJ30" s="6" t="n">
        <v>0.381</v>
      </c>
      <c r="BK30" s="7" t="n">
        <v>4.5</v>
      </c>
      <c r="BL30" s="101" t="inlineStr">
        <is>
          <t>OK</t>
        </is>
      </c>
      <c r="BM30" s="9" t="inlineStr">
        <is>
          <t>NO</t>
        </is>
      </c>
      <c r="BN30" s="6" t="n">
        <v>0.095</v>
      </c>
      <c r="BO30" s="7" t="n">
        <v>2</v>
      </c>
      <c r="BP30" s="101" t="inlineStr">
        <is>
          <t>OK</t>
        </is>
      </c>
    </row>
    <row r="31">
      <c r="A31" s="2" t="inlineStr">
        <is>
          <t>09:30</t>
        </is>
      </c>
      <c r="B31" s="19" t="inlineStr">
        <is>
          <t>Wuhan Three Towns vs Shandong Luneng</t>
        </is>
      </c>
      <c r="C31" s="19" t="inlineStr">
        <is>
          <t>Cina - Super League</t>
        </is>
      </c>
      <c r="D31" s="4" t="inlineStr">
        <is>
          <t>3-5 (1-3)</t>
        </is>
      </c>
      <c r="E31" s="5" t="inlineStr">
        <is>
          <t>SI</t>
        </is>
      </c>
      <c r="F31" s="6" t="n">
        <v>0.762</v>
      </c>
      <c r="G31" s="7" t="n">
        <v>8.5</v>
      </c>
      <c r="H31" s="101" t="inlineStr">
        <is>
          <t>OK</t>
        </is>
      </c>
      <c r="I31" s="9" t="inlineStr">
        <is>
          <t>NO</t>
        </is>
      </c>
      <c r="J31" s="6" t="n">
        <v>0.381</v>
      </c>
      <c r="K31" s="7" t="n">
        <v>4.5</v>
      </c>
      <c r="L31" s="100" t="inlineStr">
        <is>
          <t>KO</t>
        </is>
      </c>
      <c r="M31" s="5" t="inlineStr">
        <is>
          <t>SI</t>
        </is>
      </c>
      <c r="N31" s="6" t="n">
        <v>0.524</v>
      </c>
      <c r="O31" s="7" t="n">
        <v>6</v>
      </c>
      <c r="P31" s="101" t="inlineStr">
        <is>
          <t>OK</t>
        </is>
      </c>
      <c r="Q31" s="9" t="inlineStr">
        <is>
          <t>NO</t>
        </is>
      </c>
      <c r="R31" s="6" t="n">
        <v>0.429</v>
      </c>
      <c r="S31" s="7" t="n">
        <v>5</v>
      </c>
      <c r="T31" s="100" t="inlineStr">
        <is>
          <t>KO</t>
        </is>
      </c>
      <c r="U31" s="5" t="inlineStr">
        <is>
          <t>SI</t>
        </is>
      </c>
      <c r="V31" s="6" t="n">
        <v>0.619</v>
      </c>
      <c r="W31" s="7" t="n">
        <v>7</v>
      </c>
      <c r="X31" s="100" t="inlineStr">
        <is>
          <t>KO</t>
        </is>
      </c>
      <c r="Y31" s="9" t="inlineStr">
        <is>
          <t>NO</t>
        </is>
      </c>
      <c r="Z31" s="6" t="n">
        <v>0.476</v>
      </c>
      <c r="AA31" s="7" t="n">
        <v>5.5</v>
      </c>
      <c r="AB31" s="101" t="inlineStr">
        <is>
          <t>OK</t>
        </is>
      </c>
      <c r="AC31" s="5" t="inlineStr">
        <is>
          <t>SI</t>
        </is>
      </c>
      <c r="AD31" s="6" t="n">
        <v>0.5710000000000001</v>
      </c>
      <c r="AE31" s="7" t="n">
        <v>6.5</v>
      </c>
      <c r="AF31" s="100" t="inlineStr">
        <is>
          <t>KO</t>
        </is>
      </c>
      <c r="AG31" s="5" t="inlineStr">
        <is>
          <t>SI</t>
        </is>
      </c>
      <c r="AH31" s="6" t="n">
        <v>0.762</v>
      </c>
      <c r="AI31" s="7" t="n">
        <v>8.5</v>
      </c>
      <c r="AJ31" s="100" t="inlineStr">
        <is>
          <t>KO</t>
        </is>
      </c>
      <c r="AK31" s="9" t="inlineStr">
        <is>
          <t>NO</t>
        </is>
      </c>
      <c r="AL31" s="6" t="n">
        <v>0.238</v>
      </c>
      <c r="AM31" s="7" t="n">
        <v>3</v>
      </c>
      <c r="AN31" s="101" t="inlineStr">
        <is>
          <t>OK</t>
        </is>
      </c>
      <c r="AO31" s="9" t="inlineStr">
        <is>
          <t>NO</t>
        </is>
      </c>
      <c r="AP31" s="6" t="n">
        <v>0.334</v>
      </c>
      <c r="AQ31" s="7" t="n">
        <v>4</v>
      </c>
      <c r="AR31" s="101" t="inlineStr">
        <is>
          <t>OK</t>
        </is>
      </c>
      <c r="AS31" s="9" t="inlineStr">
        <is>
          <t>NO</t>
        </is>
      </c>
      <c r="AT31" s="6" t="n">
        <v>0.429</v>
      </c>
      <c r="AU31" s="7" t="n">
        <v>5</v>
      </c>
      <c r="AV31" s="100" t="inlineStr">
        <is>
          <t>KO</t>
        </is>
      </c>
      <c r="AW31" s="5" t="inlineStr">
        <is>
          <t>SI</t>
        </is>
      </c>
      <c r="AX31" s="6" t="n">
        <v>0.5720000000000001</v>
      </c>
      <c r="AY31" s="7" t="n">
        <v>6.5</v>
      </c>
      <c r="AZ31" s="100" t="inlineStr">
        <is>
          <t>KO</t>
        </is>
      </c>
      <c r="BA31" s="5" t="inlineStr">
        <is>
          <t>SI</t>
        </is>
      </c>
      <c r="BB31" s="6" t="n">
        <v>0.763</v>
      </c>
      <c r="BC31" s="7" t="n">
        <v>8.5</v>
      </c>
      <c r="BD31" s="101" t="inlineStr">
        <is>
          <t>OK</t>
        </is>
      </c>
      <c r="BE31" s="5" t="inlineStr">
        <is>
          <t>SI</t>
        </is>
      </c>
      <c r="BF31" s="6" t="n">
        <v>0.667</v>
      </c>
      <c r="BG31" s="7" t="n">
        <v>7.5</v>
      </c>
      <c r="BH31" s="101" t="inlineStr">
        <is>
          <t>OK</t>
        </is>
      </c>
      <c r="BI31" s="9" t="inlineStr">
        <is>
          <t>NO</t>
        </is>
      </c>
      <c r="BJ31" s="6" t="n">
        <v>0.334</v>
      </c>
      <c r="BK31" s="7" t="n">
        <v>4</v>
      </c>
      <c r="BL31" s="101" t="inlineStr">
        <is>
          <t>OK</t>
        </is>
      </c>
      <c r="BM31" s="9" t="inlineStr">
        <is>
          <t>NO</t>
        </is>
      </c>
      <c r="BN31" s="6" t="n">
        <v>0.048</v>
      </c>
      <c r="BO31" s="7" t="n">
        <v>1.5</v>
      </c>
      <c r="BP31" s="101" t="inlineStr">
        <is>
          <t>OK</t>
        </is>
      </c>
    </row>
    <row r="32">
      <c r="A32" s="2" t="inlineStr">
        <is>
          <t>10:40</t>
        </is>
      </c>
      <c r="B32" s="16" t="inlineStr">
        <is>
          <t>Melbourne Victory vs Melbourne City</t>
        </is>
      </c>
      <c r="C32" s="16" t="inlineStr">
        <is>
          <t>Australia - A-League</t>
        </is>
      </c>
      <c r="D32" s="4" t="inlineStr">
        <is>
          <t>1-1 (1-0)</t>
        </is>
      </c>
      <c r="E32" s="5" t="inlineStr">
        <is>
          <t>SI</t>
        </is>
      </c>
      <c r="F32" s="6" t="n">
        <v>0.762</v>
      </c>
      <c r="G32" s="7" t="n">
        <v>8.5</v>
      </c>
      <c r="H32" s="101" t="inlineStr">
        <is>
          <t>OK</t>
        </is>
      </c>
      <c r="I32" s="9" t="inlineStr">
        <is>
          <t>NO</t>
        </is>
      </c>
      <c r="J32" s="6" t="n">
        <v>0.334</v>
      </c>
      <c r="K32" s="7" t="n">
        <v>4</v>
      </c>
      <c r="L32" s="101" t="inlineStr">
        <is>
          <t>OK</t>
        </is>
      </c>
      <c r="M32" s="9" t="inlineStr">
        <is>
          <t>NO</t>
        </is>
      </c>
      <c r="N32" s="6" t="n">
        <v>0.476</v>
      </c>
      <c r="O32" s="7" t="n">
        <v>5.5</v>
      </c>
      <c r="P32" s="101" t="inlineStr">
        <is>
          <t>OK</t>
        </is>
      </c>
      <c r="Q32" s="9" t="inlineStr">
        <is>
          <t>NO</t>
        </is>
      </c>
      <c r="R32" s="6" t="n">
        <v>0.381</v>
      </c>
      <c r="S32" s="7" t="n">
        <v>4.5</v>
      </c>
      <c r="T32" s="101" t="inlineStr">
        <is>
          <t>OK</t>
        </is>
      </c>
      <c r="U32" s="5" t="inlineStr">
        <is>
          <t>SI</t>
        </is>
      </c>
      <c r="V32" s="6" t="n">
        <v>0.6659999999999999</v>
      </c>
      <c r="W32" s="7" t="n">
        <v>7.5</v>
      </c>
      <c r="X32" s="101" t="inlineStr">
        <is>
          <t>OK</t>
        </is>
      </c>
      <c r="Y32" s="5" t="inlineStr">
        <is>
          <t>SI</t>
        </is>
      </c>
      <c r="Z32" s="6" t="n">
        <v>0.524</v>
      </c>
      <c r="AA32" s="7" t="n">
        <v>6</v>
      </c>
      <c r="AB32" s="101" t="inlineStr">
        <is>
          <t>OK</t>
        </is>
      </c>
      <c r="AC32" s="5" t="inlineStr">
        <is>
          <t>SI</t>
        </is>
      </c>
      <c r="AD32" s="6" t="n">
        <v>0.619</v>
      </c>
      <c r="AE32" s="7" t="n">
        <v>7</v>
      </c>
      <c r="AF32" s="101" t="inlineStr">
        <is>
          <t>OK</t>
        </is>
      </c>
      <c r="AG32" s="5" t="inlineStr">
        <is>
          <t>SI</t>
        </is>
      </c>
      <c r="AH32" s="6" t="n">
        <v>0.857</v>
      </c>
      <c r="AI32" s="7" t="n">
        <v>9.5</v>
      </c>
      <c r="AJ32" s="101" t="inlineStr">
        <is>
          <t>OK</t>
        </is>
      </c>
      <c r="AK32" s="9" t="inlineStr">
        <is>
          <t>NO</t>
        </is>
      </c>
      <c r="AL32" s="6" t="n">
        <v>0.381</v>
      </c>
      <c r="AM32" s="7" t="n">
        <v>4.5</v>
      </c>
      <c r="AN32" s="101" t="inlineStr">
        <is>
          <t>OK</t>
        </is>
      </c>
      <c r="AO32" s="9" t="inlineStr">
        <is>
          <t>NO</t>
        </is>
      </c>
      <c r="AP32" s="6" t="n">
        <v>0.238</v>
      </c>
      <c r="AQ32" s="7" t="n">
        <v>3</v>
      </c>
      <c r="AR32" s="100" t="inlineStr">
        <is>
          <t>KO</t>
        </is>
      </c>
      <c r="AS32" s="9" t="inlineStr">
        <is>
          <t>NO</t>
        </is>
      </c>
      <c r="AT32" s="6" t="n">
        <v>0.381</v>
      </c>
      <c r="AU32" s="7" t="n">
        <v>4.5</v>
      </c>
      <c r="AV32" s="101" t="inlineStr">
        <is>
          <t>OK</t>
        </is>
      </c>
      <c r="AW32" s="5" t="inlineStr">
        <is>
          <t>SI</t>
        </is>
      </c>
      <c r="AX32" s="6" t="n">
        <v>0.619</v>
      </c>
      <c r="AY32" s="7" t="n">
        <v>7</v>
      </c>
      <c r="AZ32" s="101" t="inlineStr">
        <is>
          <t>OK</t>
        </is>
      </c>
      <c r="BA32" s="5" t="inlineStr">
        <is>
          <t>SI</t>
        </is>
      </c>
      <c r="BB32" s="6" t="n">
        <v>0.619</v>
      </c>
      <c r="BC32" s="7" t="n">
        <v>7</v>
      </c>
      <c r="BD32" s="101" t="inlineStr">
        <is>
          <t>OK</t>
        </is>
      </c>
      <c r="BE32" s="5" t="inlineStr">
        <is>
          <t>SI</t>
        </is>
      </c>
      <c r="BF32" s="6" t="n">
        <v>0.762</v>
      </c>
      <c r="BG32" s="7" t="n">
        <v>8.5</v>
      </c>
      <c r="BH32" s="100" t="inlineStr">
        <is>
          <t>KO</t>
        </is>
      </c>
      <c r="BI32" s="9" t="inlineStr">
        <is>
          <t>NO</t>
        </is>
      </c>
      <c r="BJ32" s="6" t="n">
        <v>0.476</v>
      </c>
      <c r="BK32" s="7" t="n">
        <v>5.5</v>
      </c>
      <c r="BL32" s="101" t="inlineStr">
        <is>
          <t>OK</t>
        </is>
      </c>
      <c r="BM32" s="9" t="inlineStr">
        <is>
          <t>NO</t>
        </is>
      </c>
      <c r="BN32" s="6" t="n">
        <v>0.095</v>
      </c>
      <c r="BO32" s="7" t="n">
        <v>2</v>
      </c>
      <c r="BP32" s="101" t="inlineStr">
        <is>
          <t>OK</t>
        </is>
      </c>
    </row>
    <row r="33">
      <c r="A33" s="2" t="inlineStr">
        <is>
          <t>12:00</t>
        </is>
      </c>
      <c r="B33" s="20" t="inlineStr">
        <is>
          <t>Academica vs Leixoes</t>
        </is>
      </c>
      <c r="C33" s="20" t="inlineStr">
        <is>
          <t>Portogallo - Segunda Liga</t>
        </is>
      </c>
      <c r="D33" s="4" t="inlineStr">
        <is>
          <t>4-0 (2-0)</t>
        </is>
      </c>
      <c r="E33" s="5" t="inlineStr">
        <is>
          <t>SI</t>
        </is>
      </c>
      <c r="F33" s="6" t="n">
        <v>0.667</v>
      </c>
      <c r="G33" s="7" t="n">
        <v>7.5</v>
      </c>
      <c r="H33" s="101" t="inlineStr">
        <is>
          <t>OK</t>
        </is>
      </c>
      <c r="I33" s="9" t="inlineStr">
        <is>
          <t>NO</t>
        </is>
      </c>
      <c r="J33" s="6" t="n">
        <v>0.191</v>
      </c>
      <c r="K33" s="7" t="n">
        <v>2.5</v>
      </c>
      <c r="L33" s="100" t="inlineStr">
        <is>
          <t>KO</t>
        </is>
      </c>
      <c r="M33" s="9" t="inlineStr">
        <is>
          <t>NO</t>
        </is>
      </c>
      <c r="N33" s="6" t="n">
        <v>0.476</v>
      </c>
      <c r="O33" s="7" t="n">
        <v>5.5</v>
      </c>
      <c r="P33" s="100" t="inlineStr">
        <is>
          <t>KO</t>
        </is>
      </c>
      <c r="Q33" s="9" t="inlineStr">
        <is>
          <t>NO</t>
        </is>
      </c>
      <c r="R33" s="6" t="n">
        <v>0.238</v>
      </c>
      <c r="S33" s="7" t="n">
        <v>3</v>
      </c>
      <c r="T33" s="100" t="inlineStr">
        <is>
          <t>KO</t>
        </is>
      </c>
      <c r="U33" s="5" t="inlineStr">
        <is>
          <t>SI</t>
        </is>
      </c>
      <c r="V33" s="6" t="n">
        <v>0.8090000000000001</v>
      </c>
      <c r="W33" s="7" t="n">
        <v>9</v>
      </c>
      <c r="X33" s="100" t="inlineStr">
        <is>
          <t>KO</t>
        </is>
      </c>
      <c r="Y33" s="5" t="inlineStr">
        <is>
          <t>SI</t>
        </is>
      </c>
      <c r="Z33" s="6" t="n">
        <v>0.524</v>
      </c>
      <c r="AA33" s="7" t="n">
        <v>6</v>
      </c>
      <c r="AB33" s="100" t="inlineStr">
        <is>
          <t>KO</t>
        </is>
      </c>
      <c r="AC33" s="5" t="inlineStr">
        <is>
          <t>SI</t>
        </is>
      </c>
      <c r="AD33" s="6" t="n">
        <v>0.762</v>
      </c>
      <c r="AE33" s="7" t="n">
        <v>8.5</v>
      </c>
      <c r="AF33" s="100" t="inlineStr">
        <is>
          <t>KO</t>
        </is>
      </c>
      <c r="AG33" s="5" t="inlineStr">
        <is>
          <t>SI</t>
        </is>
      </c>
      <c r="AH33" s="6" t="n">
        <v>0.8090000000000001</v>
      </c>
      <c r="AI33" s="7" t="n">
        <v>9</v>
      </c>
      <c r="AJ33" s="101" t="inlineStr">
        <is>
          <t>OK</t>
        </is>
      </c>
      <c r="AK33" s="9" t="inlineStr">
        <is>
          <t>NO</t>
        </is>
      </c>
      <c r="AL33" s="6" t="n">
        <v>0.476</v>
      </c>
      <c r="AM33" s="7" t="n">
        <v>5.5</v>
      </c>
      <c r="AN33" s="100" t="inlineStr">
        <is>
          <t>KO</t>
        </is>
      </c>
      <c r="AO33" s="9" t="inlineStr">
        <is>
          <t>NO</t>
        </is>
      </c>
      <c r="AP33" s="6" t="n">
        <v>0.238</v>
      </c>
      <c r="AQ33" s="7" t="n">
        <v>3</v>
      </c>
      <c r="AR33" s="101" t="inlineStr">
        <is>
          <t>OK</t>
        </is>
      </c>
      <c r="AS33" s="9" t="inlineStr">
        <is>
          <t>NO</t>
        </is>
      </c>
      <c r="AT33" s="6" t="n">
        <v>0.286</v>
      </c>
      <c r="AU33" s="7" t="n">
        <v>3.5</v>
      </c>
      <c r="AV33" s="101" t="inlineStr">
        <is>
          <t>OK</t>
        </is>
      </c>
      <c r="AW33" s="5" t="inlineStr">
        <is>
          <t>SI</t>
        </is>
      </c>
      <c r="AX33" s="6" t="n">
        <v>0.7140000000000001</v>
      </c>
      <c r="AY33" s="7" t="n">
        <v>8</v>
      </c>
      <c r="AZ33" s="101" t="inlineStr">
        <is>
          <t>OK</t>
        </is>
      </c>
      <c r="BA33" s="5" t="inlineStr">
        <is>
          <t>SI</t>
        </is>
      </c>
      <c r="BB33" s="6" t="n">
        <v>0.524</v>
      </c>
      <c r="BC33" s="7" t="n">
        <v>6</v>
      </c>
      <c r="BD33" s="100" t="inlineStr">
        <is>
          <t>KO</t>
        </is>
      </c>
      <c r="BE33" s="5" t="inlineStr">
        <is>
          <t>SI</t>
        </is>
      </c>
      <c r="BF33" s="6" t="n">
        <v>0.762</v>
      </c>
      <c r="BG33" s="7" t="n">
        <v>8.5</v>
      </c>
      <c r="BH33" s="101" t="inlineStr">
        <is>
          <t>OK</t>
        </is>
      </c>
      <c r="BI33" s="5" t="inlineStr">
        <is>
          <t>SI</t>
        </is>
      </c>
      <c r="BJ33" s="6" t="n">
        <v>0.524</v>
      </c>
      <c r="BK33" s="7" t="n">
        <v>6</v>
      </c>
      <c r="BL33" s="101" t="inlineStr">
        <is>
          <t>OK</t>
        </is>
      </c>
      <c r="BM33" s="9" t="inlineStr">
        <is>
          <t>NO</t>
        </is>
      </c>
      <c r="BN33" s="6" t="n">
        <v>0.048</v>
      </c>
      <c r="BO33" s="7" t="n">
        <v>1.5</v>
      </c>
      <c r="BP33" s="101" t="inlineStr">
        <is>
          <t>OK</t>
        </is>
      </c>
    </row>
    <row r="34">
      <c r="A34" s="2" t="inlineStr">
        <is>
          <t>12:00</t>
        </is>
      </c>
      <c r="B34" s="20" t="inlineStr">
        <is>
          <t>Sporting CP B vs Portimonense</t>
        </is>
      </c>
      <c r="C34" s="20" t="inlineStr">
        <is>
          <t>Portogallo - Segunda Liga</t>
        </is>
      </c>
      <c r="D34" s="4" t="inlineStr">
        <is>
          <t>3-0 (1-0)</t>
        </is>
      </c>
      <c r="E34" s="5" t="inlineStr">
        <is>
          <t>SI</t>
        </is>
      </c>
      <c r="F34" s="6" t="n">
        <v>0.7140000000000001</v>
      </c>
      <c r="G34" s="7" t="n">
        <v>8</v>
      </c>
      <c r="H34" s="101" t="inlineStr">
        <is>
          <t>OK</t>
        </is>
      </c>
      <c r="I34" s="9" t="inlineStr">
        <is>
          <t>NO</t>
        </is>
      </c>
      <c r="J34" s="6" t="n">
        <v>0.262</v>
      </c>
      <c r="K34" s="7" t="n">
        <v>3.5</v>
      </c>
      <c r="L34" s="101" t="inlineStr">
        <is>
          <t>OK</t>
        </is>
      </c>
      <c r="M34" s="5" t="inlineStr">
        <is>
          <t>SI</t>
        </is>
      </c>
      <c r="N34" s="6" t="n">
        <v>0.5720000000000001</v>
      </c>
      <c r="O34" s="7" t="n">
        <v>6.5</v>
      </c>
      <c r="P34" s="101" t="inlineStr">
        <is>
          <t>OK</t>
        </is>
      </c>
      <c r="Q34" s="9" t="inlineStr">
        <is>
          <t>NO</t>
        </is>
      </c>
      <c r="R34" s="6" t="n">
        <v>0.167</v>
      </c>
      <c r="S34" s="7" t="n">
        <v>2.5</v>
      </c>
      <c r="T34" s="101" t="inlineStr">
        <is>
          <t>OK</t>
        </is>
      </c>
      <c r="U34" s="5" t="inlineStr">
        <is>
          <t>SI</t>
        </is>
      </c>
      <c r="V34" s="6" t="n">
        <v>0.738</v>
      </c>
      <c r="W34" s="7" t="n">
        <v>8</v>
      </c>
      <c r="X34" s="101" t="inlineStr">
        <is>
          <t>OK</t>
        </is>
      </c>
      <c r="Y34" s="9" t="inlineStr">
        <is>
          <t>NO</t>
        </is>
      </c>
      <c r="Z34" s="6" t="n">
        <v>0.428</v>
      </c>
      <c r="AA34" s="7" t="n">
        <v>5</v>
      </c>
      <c r="AB34" s="101" t="inlineStr">
        <is>
          <t>OK</t>
        </is>
      </c>
      <c r="AC34" s="5" t="inlineStr">
        <is>
          <t>SI</t>
        </is>
      </c>
      <c r="AD34" s="6" t="n">
        <v>0.833</v>
      </c>
      <c r="AE34" s="7" t="n">
        <v>9</v>
      </c>
      <c r="AF34" s="101" t="inlineStr">
        <is>
          <t>OK</t>
        </is>
      </c>
      <c r="AG34" s="5" t="inlineStr">
        <is>
          <t>SI</t>
        </is>
      </c>
      <c r="AH34" s="6" t="n">
        <v>0.917</v>
      </c>
      <c r="AI34" s="7" t="n">
        <v>10</v>
      </c>
      <c r="AJ34" s="101" t="inlineStr">
        <is>
          <t>OK</t>
        </is>
      </c>
      <c r="AK34" s="9" t="inlineStr">
        <is>
          <t>NO</t>
        </is>
      </c>
      <c r="AL34" s="6" t="n">
        <v>0.31</v>
      </c>
      <c r="AM34" s="7" t="n">
        <v>4</v>
      </c>
      <c r="AN34" s="100" t="inlineStr">
        <is>
          <t>KO</t>
        </is>
      </c>
      <c r="AO34" s="9" t="inlineStr">
        <is>
          <t>NO</t>
        </is>
      </c>
      <c r="AP34" s="6" t="n">
        <v>0.095</v>
      </c>
      <c r="AQ34" s="7" t="n">
        <v>2</v>
      </c>
      <c r="AR34" s="101" t="inlineStr">
        <is>
          <t>OK</t>
        </is>
      </c>
      <c r="AS34" s="5" t="inlineStr">
        <is>
          <t>SI</t>
        </is>
      </c>
      <c r="AT34" s="6" t="n">
        <v>0.595</v>
      </c>
      <c r="AU34" s="7" t="n">
        <v>7</v>
      </c>
      <c r="AV34" s="100" t="inlineStr">
        <is>
          <t>KO</t>
        </is>
      </c>
      <c r="AW34" s="9" t="inlineStr">
        <is>
          <t>NO</t>
        </is>
      </c>
      <c r="AX34" s="6" t="n">
        <v>0.405</v>
      </c>
      <c r="AY34" s="7" t="n">
        <v>5</v>
      </c>
      <c r="AZ34" s="100" t="inlineStr">
        <is>
          <t>KO</t>
        </is>
      </c>
      <c r="BA34" s="5" t="inlineStr">
        <is>
          <t>SI</t>
        </is>
      </c>
      <c r="BB34" s="6" t="n">
        <v>0.6899999999999999</v>
      </c>
      <c r="BC34" s="7" t="n">
        <v>7.5</v>
      </c>
      <c r="BD34" s="100" t="inlineStr">
        <is>
          <t>KO</t>
        </is>
      </c>
      <c r="BE34" s="5" t="inlineStr">
        <is>
          <t>SI</t>
        </is>
      </c>
      <c r="BF34" s="6" t="n">
        <v>0.905</v>
      </c>
      <c r="BG34" s="7" t="n">
        <v>10</v>
      </c>
      <c r="BH34" s="101" t="inlineStr">
        <is>
          <t>OK</t>
        </is>
      </c>
      <c r="BI34" s="9" t="inlineStr">
        <is>
          <t>NO</t>
        </is>
      </c>
      <c r="BJ34" s="6" t="n">
        <v>0.417</v>
      </c>
      <c r="BK34" s="7" t="n">
        <v>5</v>
      </c>
      <c r="BL34" s="100" t="inlineStr">
        <is>
          <t>KO</t>
        </is>
      </c>
      <c r="BM34" s="9" t="inlineStr">
        <is>
          <t>NO</t>
        </is>
      </c>
      <c r="BN34" s="6" t="n">
        <v>0.167</v>
      </c>
      <c r="BO34" s="7" t="n">
        <v>2.5</v>
      </c>
      <c r="BP34" s="101" t="inlineStr">
        <is>
          <t>OK</t>
        </is>
      </c>
    </row>
    <row r="35">
      <c r="A35" s="2" t="inlineStr">
        <is>
          <t>12:15</t>
        </is>
      </c>
      <c r="B35" s="21" t="inlineStr">
        <is>
          <t>Piast Gliwice vs Cracovia Krakow</t>
        </is>
      </c>
      <c r="C35" s="21" t="inlineStr">
        <is>
          <t>Polonia - Ekstraklasa</t>
        </is>
      </c>
      <c r="D35" s="4" t="inlineStr">
        <is>
          <t>3-1 (2-0)</t>
        </is>
      </c>
      <c r="E35" s="5" t="inlineStr">
        <is>
          <t>SI</t>
        </is>
      </c>
      <c r="F35" s="6" t="n">
        <v>0.524</v>
      </c>
      <c r="G35" s="7" t="n">
        <v>6</v>
      </c>
      <c r="H35" s="101" t="inlineStr">
        <is>
          <t>OK</t>
        </is>
      </c>
      <c r="I35" s="9" t="inlineStr">
        <is>
          <t>NO</t>
        </is>
      </c>
      <c r="J35" s="6" t="n">
        <v>0.238</v>
      </c>
      <c r="K35" s="7" t="n">
        <v>3</v>
      </c>
      <c r="L35" s="100" t="inlineStr">
        <is>
          <t>KO</t>
        </is>
      </c>
      <c r="M35" s="5" t="inlineStr">
        <is>
          <t>SI</t>
        </is>
      </c>
      <c r="N35" s="6" t="n">
        <v>0.5710000000000001</v>
      </c>
      <c r="O35" s="7" t="n">
        <v>6.5</v>
      </c>
      <c r="P35" s="101" t="inlineStr">
        <is>
          <t>OK</t>
        </is>
      </c>
      <c r="Q35" s="9" t="inlineStr">
        <is>
          <t>NO</t>
        </is>
      </c>
      <c r="R35" s="6" t="n">
        <v>0.334</v>
      </c>
      <c r="S35" s="7" t="n">
        <v>4</v>
      </c>
      <c r="T35" s="100" t="inlineStr">
        <is>
          <t>KO</t>
        </is>
      </c>
      <c r="U35" s="5" t="inlineStr">
        <is>
          <t>SI</t>
        </is>
      </c>
      <c r="V35" s="6" t="n">
        <v>0.762</v>
      </c>
      <c r="W35" s="7" t="n">
        <v>8.5</v>
      </c>
      <c r="X35" s="100" t="inlineStr">
        <is>
          <t>KO</t>
        </is>
      </c>
      <c r="Y35" s="9" t="inlineStr">
        <is>
          <t>NO</t>
        </is>
      </c>
      <c r="Z35" s="6" t="n">
        <v>0.429</v>
      </c>
      <c r="AA35" s="7" t="n">
        <v>5</v>
      </c>
      <c r="AB35" s="101" t="inlineStr">
        <is>
          <t>OK</t>
        </is>
      </c>
      <c r="AC35" s="5" t="inlineStr">
        <is>
          <t>SI</t>
        </is>
      </c>
      <c r="AD35" s="6" t="n">
        <v>0.6659999999999999</v>
      </c>
      <c r="AE35" s="7" t="n">
        <v>7.5</v>
      </c>
      <c r="AF35" s="100" t="inlineStr">
        <is>
          <t>KO</t>
        </is>
      </c>
      <c r="AG35" s="5" t="inlineStr">
        <is>
          <t>SI</t>
        </is>
      </c>
      <c r="AH35" s="6" t="n">
        <v>0.7140000000000001</v>
      </c>
      <c r="AI35" s="7" t="n">
        <v>8</v>
      </c>
      <c r="AJ35" s="101" t="inlineStr">
        <is>
          <t>OK</t>
        </is>
      </c>
      <c r="AK35" s="9" t="inlineStr">
        <is>
          <t>NO</t>
        </is>
      </c>
      <c r="AL35" s="6" t="n">
        <v>0.381</v>
      </c>
      <c r="AM35" s="7" t="n">
        <v>4.5</v>
      </c>
      <c r="AN35" s="100" t="inlineStr">
        <is>
          <t>KO</t>
        </is>
      </c>
      <c r="AO35" s="9" t="inlineStr">
        <is>
          <t>NO</t>
        </is>
      </c>
      <c r="AP35" s="6" t="n">
        <v>0.476</v>
      </c>
      <c r="AQ35" s="7" t="n">
        <v>5.5</v>
      </c>
      <c r="AR35" s="101" t="inlineStr">
        <is>
          <t>OK</t>
        </is>
      </c>
      <c r="AS35" s="9" t="inlineStr">
        <is>
          <t>NO</t>
        </is>
      </c>
      <c r="AT35" s="6" t="n">
        <v>0.143</v>
      </c>
      <c r="AU35" s="7" t="n">
        <v>2</v>
      </c>
      <c r="AV35" s="101" t="inlineStr">
        <is>
          <t>OK</t>
        </is>
      </c>
      <c r="AW35" s="5" t="inlineStr">
        <is>
          <t>SI</t>
        </is>
      </c>
      <c r="AX35" s="6" t="n">
        <v>0.857</v>
      </c>
      <c r="AY35" s="7" t="n">
        <v>9.5</v>
      </c>
      <c r="AZ35" s="101" t="inlineStr">
        <is>
          <t>OK</t>
        </is>
      </c>
      <c r="BA35" s="5" t="inlineStr">
        <is>
          <t>SI</t>
        </is>
      </c>
      <c r="BB35" s="6" t="n">
        <v>0.619</v>
      </c>
      <c r="BC35" s="7" t="n">
        <v>7</v>
      </c>
      <c r="BD35" s="100" t="inlineStr">
        <is>
          <t>KO</t>
        </is>
      </c>
      <c r="BE35" s="5" t="inlineStr">
        <is>
          <t>SI</t>
        </is>
      </c>
      <c r="BF35" s="6" t="n">
        <v>0.524</v>
      </c>
      <c r="BG35" s="7" t="n">
        <v>6</v>
      </c>
      <c r="BH35" s="101" t="inlineStr">
        <is>
          <t>OK</t>
        </is>
      </c>
      <c r="BI35" s="9" t="inlineStr">
        <is>
          <t>NO</t>
        </is>
      </c>
      <c r="BJ35" s="6" t="n">
        <v>0.334</v>
      </c>
      <c r="BK35" s="7" t="n">
        <v>4</v>
      </c>
      <c r="BL35" s="101" t="inlineStr">
        <is>
          <t>OK</t>
        </is>
      </c>
      <c r="BM35" s="9" t="inlineStr">
        <is>
          <t>NO</t>
        </is>
      </c>
      <c r="BN35" s="6" t="n">
        <v>0.048</v>
      </c>
      <c r="BO35" s="7" t="n">
        <v>1.5</v>
      </c>
      <c r="BP35" s="101" t="inlineStr">
        <is>
          <t>OK</t>
        </is>
      </c>
    </row>
    <row r="36">
      <c r="A36" s="2" t="inlineStr">
        <is>
          <t>12:30</t>
        </is>
      </c>
      <c r="B36" s="22" t="inlineStr">
        <is>
          <t>Eyüpspor vs Kasımpaşa</t>
        </is>
      </c>
      <c r="C36" s="22" t="inlineStr">
        <is>
          <t>Turchia - Süper Lig</t>
        </is>
      </c>
      <c r="D36" s="4" t="inlineStr">
        <is>
          <t>0-1 (0-1)</t>
        </is>
      </c>
      <c r="E36" s="5" t="inlineStr">
        <is>
          <t>SI</t>
        </is>
      </c>
      <c r="F36" s="6" t="n">
        <v>0.774</v>
      </c>
      <c r="G36" s="7" t="n">
        <v>8.5</v>
      </c>
      <c r="H36" s="101" t="inlineStr">
        <is>
          <t>OK</t>
        </is>
      </c>
      <c r="I36" s="9" t="inlineStr">
        <is>
          <t>NO</t>
        </is>
      </c>
      <c r="J36" s="6" t="n">
        <v>0.238</v>
      </c>
      <c r="K36" s="7" t="n">
        <v>3</v>
      </c>
      <c r="L36" s="101" t="inlineStr">
        <is>
          <t>OK</t>
        </is>
      </c>
      <c r="M36" s="9" t="inlineStr">
        <is>
          <t>NO</t>
        </is>
      </c>
      <c r="N36" s="6" t="n">
        <v>0.464</v>
      </c>
      <c r="O36" s="7" t="n">
        <v>5.5</v>
      </c>
      <c r="P36" s="101" t="inlineStr">
        <is>
          <t>OK</t>
        </is>
      </c>
      <c r="Q36" s="9" t="inlineStr">
        <is>
          <t>NO</t>
        </is>
      </c>
      <c r="R36" s="6" t="n">
        <v>0.286</v>
      </c>
      <c r="S36" s="7" t="n">
        <v>3.5</v>
      </c>
      <c r="T36" s="101" t="inlineStr">
        <is>
          <t>OK</t>
        </is>
      </c>
      <c r="U36" s="5" t="inlineStr">
        <is>
          <t>SI</t>
        </is>
      </c>
      <c r="V36" s="6" t="n">
        <v>0.762</v>
      </c>
      <c r="W36" s="7" t="n">
        <v>8.5</v>
      </c>
      <c r="X36" s="101" t="inlineStr">
        <is>
          <t>OK</t>
        </is>
      </c>
      <c r="Y36" s="5" t="inlineStr">
        <is>
          <t>SI</t>
        </is>
      </c>
      <c r="Z36" s="6" t="n">
        <v>0.536</v>
      </c>
      <c r="AA36" s="7" t="n">
        <v>6</v>
      </c>
      <c r="AB36" s="101" t="inlineStr">
        <is>
          <t>OK</t>
        </is>
      </c>
      <c r="AC36" s="5" t="inlineStr">
        <is>
          <t>SI</t>
        </is>
      </c>
      <c r="AD36" s="6" t="n">
        <v>0.7140000000000001</v>
      </c>
      <c r="AE36" s="7" t="n">
        <v>8</v>
      </c>
      <c r="AF36" s="101" t="inlineStr">
        <is>
          <t>OK</t>
        </is>
      </c>
      <c r="AG36" s="5" t="inlineStr">
        <is>
          <t>SI</t>
        </is>
      </c>
      <c r="AH36" s="6" t="n">
        <v>0.905</v>
      </c>
      <c r="AI36" s="7" t="n">
        <v>10</v>
      </c>
      <c r="AJ36" s="101" t="inlineStr">
        <is>
          <t>OK</t>
        </is>
      </c>
      <c r="AK36" s="9" t="inlineStr">
        <is>
          <t>NO</t>
        </is>
      </c>
      <c r="AL36" s="6" t="n">
        <v>0.417</v>
      </c>
      <c r="AM36" s="7" t="n">
        <v>5</v>
      </c>
      <c r="AN36" s="101" t="inlineStr">
        <is>
          <t>OK</t>
        </is>
      </c>
      <c r="AO36" s="9" t="inlineStr">
        <is>
          <t>NO</t>
        </is>
      </c>
      <c r="AP36" s="6" t="n">
        <v>0.095</v>
      </c>
      <c r="AQ36" s="7" t="n">
        <v>2</v>
      </c>
      <c r="AR36" s="101" t="inlineStr">
        <is>
          <t>OK</t>
        </is>
      </c>
      <c r="AS36" s="9" t="inlineStr">
        <is>
          <t>NO</t>
        </is>
      </c>
      <c r="AT36" s="6" t="n">
        <v>0.488</v>
      </c>
      <c r="AU36" s="7" t="n">
        <v>5.5</v>
      </c>
      <c r="AV36" s="100" t="inlineStr">
        <is>
          <t>KO</t>
        </is>
      </c>
      <c r="AW36" s="5" t="inlineStr">
        <is>
          <t>SI</t>
        </is>
      </c>
      <c r="AX36" s="6" t="n">
        <v>0.512</v>
      </c>
      <c r="AY36" s="7" t="n">
        <v>6</v>
      </c>
      <c r="AZ36" s="100" t="inlineStr">
        <is>
          <t>KO</t>
        </is>
      </c>
      <c r="BA36" s="5" t="inlineStr">
        <is>
          <t>SI</t>
        </is>
      </c>
      <c r="BB36" s="6" t="n">
        <v>0.583</v>
      </c>
      <c r="BC36" s="7" t="n">
        <v>6.5</v>
      </c>
      <c r="BD36" s="101" t="inlineStr">
        <is>
          <t>OK</t>
        </is>
      </c>
      <c r="BE36" s="5" t="inlineStr">
        <is>
          <t>SI</t>
        </is>
      </c>
      <c r="BF36" s="6" t="n">
        <v>0.905</v>
      </c>
      <c r="BG36" s="7" t="n">
        <v>10</v>
      </c>
      <c r="BH36" s="101" t="inlineStr">
        <is>
          <t>OK</t>
        </is>
      </c>
      <c r="BI36" s="5" t="inlineStr">
        <is>
          <t>SI</t>
        </is>
      </c>
      <c r="BJ36" s="6" t="n">
        <v>0.7140000000000001</v>
      </c>
      <c r="BK36" s="7" t="n">
        <v>8</v>
      </c>
      <c r="BL36" s="101" t="inlineStr">
        <is>
          <t>OK</t>
        </is>
      </c>
      <c r="BM36" s="9" t="inlineStr">
        <is>
          <t>NO</t>
        </is>
      </c>
      <c r="BN36" s="6" t="n">
        <v>0.048</v>
      </c>
      <c r="BO36" s="7" t="n">
        <v>1.5</v>
      </c>
      <c r="BP36" s="101" t="inlineStr">
        <is>
          <t>OK</t>
        </is>
      </c>
    </row>
    <row r="37">
      <c r="A37" s="2" t="inlineStr">
        <is>
          <t>13:00</t>
        </is>
      </c>
      <c r="B37" s="23" t="inlineStr">
        <is>
          <t>1. FC Heidenheim vs Energie Cottbus</t>
        </is>
      </c>
      <c r="C37" s="23" t="inlineStr">
        <is>
          <t>Germania - 2. Bundesliga</t>
        </is>
      </c>
      <c r="D37" s="4" t="inlineStr">
        <is>
          <t>1-1 (0-1)</t>
        </is>
      </c>
      <c r="E37" s="5" t="inlineStr">
        <is>
          <t>SI</t>
        </is>
      </c>
      <c r="F37" s="6" t="n">
        <v>0.857</v>
      </c>
      <c r="G37" s="7" t="n">
        <v>9.5</v>
      </c>
      <c r="H37" s="101" t="inlineStr">
        <is>
          <t>OK</t>
        </is>
      </c>
      <c r="I37" s="5" t="inlineStr">
        <is>
          <t>SI</t>
        </is>
      </c>
      <c r="J37" s="6" t="n">
        <v>0.642</v>
      </c>
      <c r="K37" s="7" t="n">
        <v>7</v>
      </c>
      <c r="L37" s="100" t="inlineStr">
        <is>
          <t>KO</t>
        </is>
      </c>
      <c r="M37" s="5" t="inlineStr">
        <is>
          <t>SI</t>
        </is>
      </c>
      <c r="N37" s="6" t="n">
        <v>0.7859999999999999</v>
      </c>
      <c r="O37" s="7" t="n">
        <v>8.5</v>
      </c>
      <c r="P37" s="100" t="inlineStr">
        <is>
          <t>KO</t>
        </is>
      </c>
      <c r="Q37" s="5" t="inlineStr">
        <is>
          <t>SI</t>
        </is>
      </c>
      <c r="R37" s="6" t="n">
        <v>0.5720000000000001</v>
      </c>
      <c r="S37" s="7" t="n">
        <v>6.5</v>
      </c>
      <c r="T37" s="100" t="inlineStr">
        <is>
          <t>KO</t>
        </is>
      </c>
      <c r="U37" s="9" t="inlineStr">
        <is>
          <t>NO</t>
        </is>
      </c>
      <c r="V37" s="6" t="n">
        <v>0.358</v>
      </c>
      <c r="W37" s="7" t="n">
        <v>4.5</v>
      </c>
      <c r="X37" s="100" t="inlineStr">
        <is>
          <t>KO</t>
        </is>
      </c>
      <c r="Y37" s="9" t="inlineStr">
        <is>
          <t>NO</t>
        </is>
      </c>
      <c r="Z37" s="6" t="n">
        <v>0.215</v>
      </c>
      <c r="AA37" s="7" t="n">
        <v>3</v>
      </c>
      <c r="AB37" s="100" t="inlineStr">
        <is>
          <t>KO</t>
        </is>
      </c>
      <c r="AC37" s="9" t="inlineStr">
        <is>
          <t>NO</t>
        </is>
      </c>
      <c r="AD37" s="6" t="n">
        <v>0.429</v>
      </c>
      <c r="AE37" s="7" t="n">
        <v>5</v>
      </c>
      <c r="AF37" s="100" t="inlineStr">
        <is>
          <t>KO</t>
        </is>
      </c>
      <c r="AG37" s="5" t="inlineStr">
        <is>
          <t>SI</t>
        </is>
      </c>
      <c r="AH37" s="6" t="n">
        <v>0.643</v>
      </c>
      <c r="AI37" s="7" t="n">
        <v>7</v>
      </c>
      <c r="AJ37" s="101" t="inlineStr">
        <is>
          <t>OK</t>
        </is>
      </c>
      <c r="AK37" s="5" t="inlineStr">
        <is>
          <t>SI</t>
        </is>
      </c>
      <c r="AL37" s="6" t="n">
        <v>0.5</v>
      </c>
      <c r="AM37" s="7" t="n">
        <v>6</v>
      </c>
      <c r="AN37" s="100" t="inlineStr">
        <is>
          <t>KO</t>
        </is>
      </c>
      <c r="AO37" s="9" t="inlineStr">
        <is>
          <t>NO</t>
        </is>
      </c>
      <c r="AP37" s="6" t="n">
        <v>0.215</v>
      </c>
      <c r="AQ37" s="7" t="n">
        <v>3</v>
      </c>
      <c r="AR37" s="100" t="inlineStr">
        <is>
          <t>KO</t>
        </is>
      </c>
      <c r="AS37" s="9" t="inlineStr">
        <is>
          <t>NO</t>
        </is>
      </c>
      <c r="AT37" s="6" t="n">
        <v>0.286</v>
      </c>
      <c r="AU37" s="7" t="n">
        <v>3.5</v>
      </c>
      <c r="AV37" s="101" t="inlineStr">
        <is>
          <t>OK</t>
        </is>
      </c>
      <c r="AW37" s="5" t="inlineStr">
        <is>
          <t>SI</t>
        </is>
      </c>
      <c r="AX37" s="6" t="n">
        <v>0.715</v>
      </c>
      <c r="AY37" s="7" t="n">
        <v>8</v>
      </c>
      <c r="AZ37" s="101" t="inlineStr">
        <is>
          <t>OK</t>
        </is>
      </c>
      <c r="BA37" s="5" t="inlineStr">
        <is>
          <t>SI</t>
        </is>
      </c>
      <c r="BB37" s="6" t="n">
        <v>0.501</v>
      </c>
      <c r="BC37" s="7" t="n">
        <v>6</v>
      </c>
      <c r="BD37" s="101" t="inlineStr">
        <is>
          <t>OK</t>
        </is>
      </c>
      <c r="BE37" s="5" t="inlineStr">
        <is>
          <t>SI</t>
        </is>
      </c>
      <c r="BF37" s="6" t="n">
        <v>0.7859999999999999</v>
      </c>
      <c r="BG37" s="7" t="n">
        <v>8.5</v>
      </c>
      <c r="BH37" s="100" t="inlineStr">
        <is>
          <t>KO</t>
        </is>
      </c>
      <c r="BI37" s="9" t="inlineStr">
        <is>
          <t>NO</t>
        </is>
      </c>
      <c r="BJ37" s="6" t="n">
        <v>0.358</v>
      </c>
      <c r="BK37" s="7" t="n">
        <v>4.5</v>
      </c>
      <c r="BL37" s="101" t="inlineStr">
        <is>
          <t>OK</t>
        </is>
      </c>
      <c r="BM37" s="9" t="inlineStr">
        <is>
          <t>NO</t>
        </is>
      </c>
      <c r="BN37" s="6" t="n">
        <v>0.07200000000000001</v>
      </c>
      <c r="BO37" s="7" t="n">
        <v>1.5</v>
      </c>
      <c r="BP37" s="101" t="inlineStr">
        <is>
          <t>OK</t>
        </is>
      </c>
    </row>
    <row r="38">
      <c r="A38" s="2" t="inlineStr">
        <is>
          <t>13:00</t>
        </is>
      </c>
      <c r="B38" s="23" t="inlineStr">
        <is>
          <t>Hertha BSC vs Arminia Bielefeld</t>
        </is>
      </c>
      <c r="C38" s="23" t="inlineStr">
        <is>
          <t>Germania - 2. Bundesliga</t>
        </is>
      </c>
      <c r="D38" s="4" t="inlineStr">
        <is>
          <t>1-0 (0-0)</t>
        </is>
      </c>
      <c r="E38" s="9" t="inlineStr">
        <is>
          <t>NO</t>
        </is>
      </c>
      <c r="F38" s="6" t="n">
        <v>0.476</v>
      </c>
      <c r="G38" s="7" t="n">
        <v>5.5</v>
      </c>
      <c r="H38" s="101" t="inlineStr">
        <is>
          <t>OK</t>
        </is>
      </c>
      <c r="I38" s="9" t="inlineStr">
        <is>
          <t>NO</t>
        </is>
      </c>
      <c r="J38" s="6" t="n">
        <v>0.333</v>
      </c>
      <c r="K38" s="7" t="n">
        <v>4</v>
      </c>
      <c r="L38" s="101" t="inlineStr">
        <is>
          <t>OK</t>
        </is>
      </c>
      <c r="M38" s="5" t="inlineStr">
        <is>
          <t>SI</t>
        </is>
      </c>
      <c r="N38" s="6" t="n">
        <v>0.5710000000000001</v>
      </c>
      <c r="O38" s="7" t="n">
        <v>6.5</v>
      </c>
      <c r="P38" s="100" t="inlineStr">
        <is>
          <t>KO</t>
        </is>
      </c>
      <c r="Q38" s="9" t="inlineStr">
        <is>
          <t>NO</t>
        </is>
      </c>
      <c r="R38" s="6" t="n">
        <v>0.286</v>
      </c>
      <c r="S38" s="7" t="n">
        <v>3.5</v>
      </c>
      <c r="T38" s="101" t="inlineStr">
        <is>
          <t>OK</t>
        </is>
      </c>
      <c r="U38" s="5" t="inlineStr">
        <is>
          <t>SI</t>
        </is>
      </c>
      <c r="V38" s="6" t="n">
        <v>0.667</v>
      </c>
      <c r="W38" s="7" t="n">
        <v>7.5</v>
      </c>
      <c r="X38" s="101" t="inlineStr">
        <is>
          <t>OK</t>
        </is>
      </c>
      <c r="Y38" s="9" t="inlineStr">
        <is>
          <t>NO</t>
        </is>
      </c>
      <c r="Z38" s="6" t="n">
        <v>0.429</v>
      </c>
      <c r="AA38" s="7" t="n">
        <v>5</v>
      </c>
      <c r="AB38" s="100" t="inlineStr">
        <is>
          <t>KO</t>
        </is>
      </c>
      <c r="AC38" s="5" t="inlineStr">
        <is>
          <t>SI</t>
        </is>
      </c>
      <c r="AD38" s="6" t="n">
        <v>0.7140000000000001</v>
      </c>
      <c r="AE38" s="7" t="n">
        <v>8</v>
      </c>
      <c r="AF38" s="101" t="inlineStr">
        <is>
          <t>OK</t>
        </is>
      </c>
      <c r="AG38" s="5" t="inlineStr">
        <is>
          <t>SI</t>
        </is>
      </c>
      <c r="AH38" s="6" t="n">
        <v>0.762</v>
      </c>
      <c r="AI38" s="7" t="n">
        <v>8.5</v>
      </c>
      <c r="AJ38" s="101" t="inlineStr">
        <is>
          <t>OK</t>
        </is>
      </c>
      <c r="AK38" s="9" t="inlineStr">
        <is>
          <t>NO</t>
        </is>
      </c>
      <c r="AL38" s="6" t="n">
        <v>0.476</v>
      </c>
      <c r="AM38" s="7" t="n">
        <v>5.5</v>
      </c>
      <c r="AN38" s="100" t="inlineStr">
        <is>
          <t>KO</t>
        </is>
      </c>
      <c r="AO38" s="9" t="inlineStr">
        <is>
          <t>NO</t>
        </is>
      </c>
      <c r="AP38" s="6" t="n">
        <v>0.191</v>
      </c>
      <c r="AQ38" s="7" t="n">
        <v>2.5</v>
      </c>
      <c r="AR38" s="101" t="inlineStr">
        <is>
          <t>OK</t>
        </is>
      </c>
      <c r="AS38" s="9" t="inlineStr">
        <is>
          <t>NO</t>
        </is>
      </c>
      <c r="AT38" s="6" t="n">
        <v>0.333</v>
      </c>
      <c r="AU38" s="7" t="n">
        <v>4</v>
      </c>
      <c r="AV38" s="101" t="inlineStr">
        <is>
          <t>OK</t>
        </is>
      </c>
      <c r="AW38" s="5" t="inlineStr">
        <is>
          <t>SI</t>
        </is>
      </c>
      <c r="AX38" s="6" t="n">
        <v>0.667</v>
      </c>
      <c r="AY38" s="7" t="n">
        <v>7.5</v>
      </c>
      <c r="AZ38" s="101" t="inlineStr">
        <is>
          <t>OK</t>
        </is>
      </c>
      <c r="BA38" s="5" t="inlineStr">
        <is>
          <t>SI</t>
        </is>
      </c>
      <c r="BB38" s="6" t="n">
        <v>0.524</v>
      </c>
      <c r="BC38" s="7" t="n">
        <v>6</v>
      </c>
      <c r="BD38" s="100" t="inlineStr">
        <is>
          <t>KO</t>
        </is>
      </c>
      <c r="BE38" s="5" t="inlineStr">
        <is>
          <t>SI</t>
        </is>
      </c>
      <c r="BF38" s="6" t="n">
        <v>0.8090000000000001</v>
      </c>
      <c r="BG38" s="7" t="n">
        <v>9</v>
      </c>
      <c r="BH38" s="101" t="inlineStr">
        <is>
          <t>OK</t>
        </is>
      </c>
      <c r="BI38" s="9" t="inlineStr">
        <is>
          <t>NO</t>
        </is>
      </c>
      <c r="BJ38" s="6" t="n">
        <v>0.428</v>
      </c>
      <c r="BK38" s="7" t="n">
        <v>5</v>
      </c>
      <c r="BL38" s="100" t="inlineStr">
        <is>
          <t>KO</t>
        </is>
      </c>
      <c r="BM38" s="9" t="inlineStr">
        <is>
          <t>NO</t>
        </is>
      </c>
      <c r="BN38" s="6" t="n">
        <v>0.048</v>
      </c>
      <c r="BO38" s="7" t="n">
        <v>1.5</v>
      </c>
      <c r="BP38" s="101" t="inlineStr">
        <is>
          <t>OK</t>
        </is>
      </c>
    </row>
    <row r="39">
      <c r="A39" s="2" t="inlineStr">
        <is>
          <t>13:00</t>
        </is>
      </c>
      <c r="B39" s="23" t="inlineStr">
        <is>
          <t>1. FC Magdeburg vs Karlsruher SC</t>
        </is>
      </c>
      <c r="C39" s="23" t="inlineStr">
        <is>
          <t>Germania - 2. Bundesliga</t>
        </is>
      </c>
      <c r="D39" s="4" t="inlineStr">
        <is>
          <t>6-1 (1-0)</t>
        </is>
      </c>
      <c r="E39" s="5" t="inlineStr">
        <is>
          <t>SI</t>
        </is>
      </c>
      <c r="F39" s="6" t="n">
        <v>0.762</v>
      </c>
      <c r="G39" s="7" t="n">
        <v>8.5</v>
      </c>
      <c r="H39" s="101" t="inlineStr">
        <is>
          <t>OK</t>
        </is>
      </c>
      <c r="I39" s="9" t="inlineStr">
        <is>
          <t>NO</t>
        </is>
      </c>
      <c r="J39" s="6" t="n">
        <v>0.429</v>
      </c>
      <c r="K39" s="7" t="n">
        <v>5</v>
      </c>
      <c r="L39" s="101" t="inlineStr">
        <is>
          <t>OK</t>
        </is>
      </c>
      <c r="M39" s="5" t="inlineStr">
        <is>
          <t>SI</t>
        </is>
      </c>
      <c r="N39" s="6" t="n">
        <v>0.5710000000000001</v>
      </c>
      <c r="O39" s="7" t="n">
        <v>6.5</v>
      </c>
      <c r="P39" s="101" t="inlineStr">
        <is>
          <t>OK</t>
        </is>
      </c>
      <c r="Q39" s="9" t="inlineStr">
        <is>
          <t>NO</t>
        </is>
      </c>
      <c r="R39" s="6" t="n">
        <v>0.333</v>
      </c>
      <c r="S39" s="7" t="n">
        <v>4</v>
      </c>
      <c r="T39" s="100" t="inlineStr">
        <is>
          <t>KO</t>
        </is>
      </c>
      <c r="U39" s="5" t="inlineStr">
        <is>
          <t>SI</t>
        </is>
      </c>
      <c r="V39" s="6" t="n">
        <v>0.5710000000000001</v>
      </c>
      <c r="W39" s="7" t="n">
        <v>6.5</v>
      </c>
      <c r="X39" s="101" t="inlineStr">
        <is>
          <t>OK</t>
        </is>
      </c>
      <c r="Y39" s="9" t="inlineStr">
        <is>
          <t>NO</t>
        </is>
      </c>
      <c r="Z39" s="6" t="n">
        <v>0.429</v>
      </c>
      <c r="AA39" s="7" t="n">
        <v>5</v>
      </c>
      <c r="AB39" s="101" t="inlineStr">
        <is>
          <t>OK</t>
        </is>
      </c>
      <c r="AC39" s="5" t="inlineStr">
        <is>
          <t>SI</t>
        </is>
      </c>
      <c r="AD39" s="6" t="n">
        <v>0.667</v>
      </c>
      <c r="AE39" s="7" t="n">
        <v>7.5</v>
      </c>
      <c r="AF39" s="100" t="inlineStr">
        <is>
          <t>KO</t>
        </is>
      </c>
      <c r="AG39" s="5" t="inlineStr">
        <is>
          <t>SI</t>
        </is>
      </c>
      <c r="AH39" s="6" t="n">
        <v>0.905</v>
      </c>
      <c r="AI39" s="7" t="n">
        <v>10</v>
      </c>
      <c r="AJ39" s="100" t="inlineStr">
        <is>
          <t>KO</t>
        </is>
      </c>
      <c r="AK39" s="9" t="inlineStr">
        <is>
          <t>NO</t>
        </is>
      </c>
      <c r="AL39" s="6" t="n">
        <v>0.286</v>
      </c>
      <c r="AM39" s="7" t="n">
        <v>3.5</v>
      </c>
      <c r="AN39" s="100" t="inlineStr">
        <is>
          <t>KO</t>
        </is>
      </c>
      <c r="AO39" s="9" t="inlineStr">
        <is>
          <t>NO</t>
        </is>
      </c>
      <c r="AP39" s="6" t="n">
        <v>0.334</v>
      </c>
      <c r="AQ39" s="7" t="n">
        <v>4</v>
      </c>
      <c r="AR39" s="101" t="inlineStr">
        <is>
          <t>OK</t>
        </is>
      </c>
      <c r="AS39" s="9" t="inlineStr">
        <is>
          <t>NO</t>
        </is>
      </c>
      <c r="AT39" s="6" t="n">
        <v>0.381</v>
      </c>
      <c r="AU39" s="7" t="n">
        <v>4.5</v>
      </c>
      <c r="AV39" s="101" t="inlineStr">
        <is>
          <t>OK</t>
        </is>
      </c>
      <c r="AW39" s="5" t="inlineStr">
        <is>
          <t>SI</t>
        </is>
      </c>
      <c r="AX39" s="6" t="n">
        <v>0.62</v>
      </c>
      <c r="AY39" s="7" t="n">
        <v>7</v>
      </c>
      <c r="AZ39" s="101" t="inlineStr">
        <is>
          <t>OK</t>
        </is>
      </c>
      <c r="BA39" s="5" t="inlineStr">
        <is>
          <t>SI</t>
        </is>
      </c>
      <c r="BB39" s="6" t="n">
        <v>0.715</v>
      </c>
      <c r="BC39" s="7" t="n">
        <v>8</v>
      </c>
      <c r="BD39" s="100" t="inlineStr">
        <is>
          <t>KO</t>
        </is>
      </c>
      <c r="BE39" s="5" t="inlineStr">
        <is>
          <t>SI</t>
        </is>
      </c>
      <c r="BF39" s="6" t="n">
        <v>0.667</v>
      </c>
      <c r="BG39" s="7" t="n">
        <v>7.5</v>
      </c>
      <c r="BH39" s="101" t="inlineStr">
        <is>
          <t>OK</t>
        </is>
      </c>
      <c r="BI39" s="9" t="inlineStr">
        <is>
          <t>NO</t>
        </is>
      </c>
      <c r="BJ39" s="6" t="n">
        <v>0.476</v>
      </c>
      <c r="BK39" s="7" t="n">
        <v>5.5</v>
      </c>
      <c r="BL39" s="101" t="inlineStr">
        <is>
          <t>OK</t>
        </is>
      </c>
      <c r="BM39" s="9" t="inlineStr">
        <is>
          <t>NO</t>
        </is>
      </c>
      <c r="BN39" s="6" t="n">
        <v>0.048</v>
      </c>
      <c r="BO39" s="7" t="n">
        <v>1.5</v>
      </c>
      <c r="BP39" s="101" t="inlineStr">
        <is>
          <t>OK</t>
        </is>
      </c>
    </row>
    <row r="40">
      <c r="A40" s="2" t="inlineStr">
        <is>
          <t>13:30</t>
        </is>
      </c>
      <c r="B40" s="24" t="inlineStr">
        <is>
          <t>Aston Villa vs Manchester City</t>
        </is>
      </c>
      <c r="C40" s="24" t="inlineStr">
        <is>
          <t>Inghilterra - Premier League</t>
        </is>
      </c>
      <c r="D40" s="4" t="inlineStr">
        <is>
          <t>2-1 (1-0)</t>
        </is>
      </c>
      <c r="E40" s="5" t="inlineStr">
        <is>
          <t>SI</t>
        </is>
      </c>
      <c r="F40" s="6" t="n">
        <v>0.7140000000000001</v>
      </c>
      <c r="G40" s="7" t="n">
        <v>8</v>
      </c>
      <c r="H40" s="101" t="inlineStr">
        <is>
          <t>OK</t>
        </is>
      </c>
      <c r="I40" s="9" t="inlineStr">
        <is>
          <t>NO</t>
        </is>
      </c>
      <c r="J40" s="6" t="n">
        <v>0.429</v>
      </c>
      <c r="K40" s="7" t="n">
        <v>5</v>
      </c>
      <c r="L40" s="101" t="inlineStr">
        <is>
          <t>OK</t>
        </is>
      </c>
      <c r="M40" s="5" t="inlineStr">
        <is>
          <t>SI</t>
        </is>
      </c>
      <c r="N40" s="6" t="n">
        <v>0.7140000000000001</v>
      </c>
      <c r="O40" s="7" t="n">
        <v>8</v>
      </c>
      <c r="P40" s="101" t="inlineStr">
        <is>
          <t>OK</t>
        </is>
      </c>
      <c r="Q40" s="9" t="inlineStr">
        <is>
          <t>NO</t>
        </is>
      </c>
      <c r="R40" s="6" t="n">
        <v>0.429</v>
      </c>
      <c r="S40" s="7" t="n">
        <v>5</v>
      </c>
      <c r="T40" s="101" t="inlineStr">
        <is>
          <t>OK</t>
        </is>
      </c>
      <c r="U40" s="5" t="inlineStr">
        <is>
          <t>SI</t>
        </is>
      </c>
      <c r="V40" s="6" t="n">
        <v>0.5710000000000001</v>
      </c>
      <c r="W40" s="7" t="n">
        <v>6.5</v>
      </c>
      <c r="X40" s="101" t="inlineStr">
        <is>
          <t>OK</t>
        </is>
      </c>
      <c r="Y40" s="9" t="inlineStr">
        <is>
          <t>NO</t>
        </is>
      </c>
      <c r="Z40" s="6" t="n">
        <v>0.286</v>
      </c>
      <c r="AA40" s="7" t="n">
        <v>3.5</v>
      </c>
      <c r="AB40" s="101" t="inlineStr">
        <is>
          <t>OK</t>
        </is>
      </c>
      <c r="AC40" s="5" t="inlineStr">
        <is>
          <t>SI</t>
        </is>
      </c>
      <c r="AD40" s="6" t="n">
        <v>0.5710000000000001</v>
      </c>
      <c r="AE40" s="7" t="n">
        <v>6.5</v>
      </c>
      <c r="AF40" s="101" t="inlineStr">
        <is>
          <t>OK</t>
        </is>
      </c>
      <c r="AG40" s="5" t="inlineStr">
        <is>
          <t>SI</t>
        </is>
      </c>
      <c r="AH40" s="6" t="n">
        <v>0.762</v>
      </c>
      <c r="AI40" s="7" t="n">
        <v>8.5</v>
      </c>
      <c r="AJ40" s="101" t="inlineStr">
        <is>
          <t>OK</t>
        </is>
      </c>
      <c r="AK40" s="9" t="inlineStr">
        <is>
          <t>NO</t>
        </is>
      </c>
      <c r="AL40" s="6" t="n">
        <v>0.381</v>
      </c>
      <c r="AM40" s="7" t="n">
        <v>4.5</v>
      </c>
      <c r="AN40" s="100" t="inlineStr">
        <is>
          <t>KO</t>
        </is>
      </c>
      <c r="AO40" s="9" t="inlineStr">
        <is>
          <t>NO</t>
        </is>
      </c>
      <c r="AP40" s="6" t="n">
        <v>0.095</v>
      </c>
      <c r="AQ40" s="7" t="n">
        <v>2</v>
      </c>
      <c r="AR40" s="101" t="inlineStr">
        <is>
          <t>OK</t>
        </is>
      </c>
      <c r="AS40" s="5" t="inlineStr">
        <is>
          <t>SI</t>
        </is>
      </c>
      <c r="AT40" s="6" t="n">
        <v>0.524</v>
      </c>
      <c r="AU40" s="7" t="n">
        <v>6</v>
      </c>
      <c r="AV40" s="100" t="inlineStr">
        <is>
          <t>KO</t>
        </is>
      </c>
      <c r="AW40" s="9" t="inlineStr">
        <is>
          <t>NO</t>
        </is>
      </c>
      <c r="AX40" s="6" t="n">
        <v>0.476</v>
      </c>
      <c r="AY40" s="7" t="n">
        <v>5.5</v>
      </c>
      <c r="AZ40" s="100" t="inlineStr">
        <is>
          <t>KO</t>
        </is>
      </c>
      <c r="BA40" s="5" t="inlineStr">
        <is>
          <t>SI</t>
        </is>
      </c>
      <c r="BB40" s="6" t="n">
        <v>0.619</v>
      </c>
      <c r="BC40" s="7" t="n">
        <v>7</v>
      </c>
      <c r="BD40" s="100" t="inlineStr">
        <is>
          <t>KO</t>
        </is>
      </c>
      <c r="BE40" s="5" t="inlineStr">
        <is>
          <t>SI</t>
        </is>
      </c>
      <c r="BF40" s="6" t="n">
        <v>0.905</v>
      </c>
      <c r="BG40" s="7" t="n">
        <v>10</v>
      </c>
      <c r="BH40" s="101" t="inlineStr">
        <is>
          <t>OK</t>
        </is>
      </c>
      <c r="BI40" s="9" t="inlineStr">
        <is>
          <t>NO</t>
        </is>
      </c>
      <c r="BJ40" s="6" t="n">
        <v>0.381</v>
      </c>
      <c r="BK40" s="7" t="n">
        <v>4.5</v>
      </c>
      <c r="BL40" s="101" t="inlineStr">
        <is>
          <t>OK</t>
        </is>
      </c>
      <c r="BM40" s="9" t="inlineStr">
        <is>
          <t>NO</t>
        </is>
      </c>
      <c r="BN40" s="6" t="n">
        <v>0.048</v>
      </c>
      <c r="BO40" s="7" t="n">
        <v>1.5</v>
      </c>
      <c r="BP40" s="101" t="inlineStr">
        <is>
          <t>OK</t>
        </is>
      </c>
    </row>
    <row r="41">
      <c r="A41" s="2" t="inlineStr">
        <is>
          <t>13:30</t>
        </is>
      </c>
      <c r="B41" s="25" t="inlineStr">
        <is>
          <t>Charlton vs Norwich</t>
        </is>
      </c>
      <c r="C41" s="25" t="inlineStr">
        <is>
          <t>Inghilterra - Championship</t>
        </is>
      </c>
      <c r="D41" s="4" t="inlineStr">
        <is>
          <t>1-3 (1-1)</t>
        </is>
      </c>
      <c r="E41" s="5" t="inlineStr">
        <is>
          <t>SI</t>
        </is>
      </c>
      <c r="F41" s="6" t="n">
        <v>0.6899999999999999</v>
      </c>
      <c r="G41" s="7" t="n">
        <v>7.5</v>
      </c>
      <c r="H41" s="101" t="inlineStr">
        <is>
          <t>OK</t>
        </is>
      </c>
      <c r="I41" s="9" t="inlineStr">
        <is>
          <t>NO</t>
        </is>
      </c>
      <c r="J41" s="6" t="n">
        <v>0.397</v>
      </c>
      <c r="K41" s="7" t="n">
        <v>5</v>
      </c>
      <c r="L41" s="100" t="inlineStr">
        <is>
          <t>KO</t>
        </is>
      </c>
      <c r="M41" s="5" t="inlineStr">
        <is>
          <t>SI</t>
        </is>
      </c>
      <c r="N41" s="6" t="n">
        <v>0.54</v>
      </c>
      <c r="O41" s="7" t="n">
        <v>6</v>
      </c>
      <c r="P41" s="101" t="inlineStr">
        <is>
          <t>OK</t>
        </is>
      </c>
      <c r="Q41" s="9" t="inlineStr">
        <is>
          <t>NO</t>
        </is>
      </c>
      <c r="R41" s="6" t="n">
        <v>0.254</v>
      </c>
      <c r="S41" s="7" t="n">
        <v>3.5</v>
      </c>
      <c r="T41" s="100" t="inlineStr">
        <is>
          <t>KO</t>
        </is>
      </c>
      <c r="U41" s="5" t="inlineStr">
        <is>
          <t>SI</t>
        </is>
      </c>
      <c r="V41" s="6" t="n">
        <v>0.603</v>
      </c>
      <c r="W41" s="7" t="n">
        <v>7</v>
      </c>
      <c r="X41" s="100" t="inlineStr">
        <is>
          <t>KO</t>
        </is>
      </c>
      <c r="Y41" s="9" t="inlineStr">
        <is>
          <t>NO</t>
        </is>
      </c>
      <c r="Z41" s="6" t="n">
        <v>0.46</v>
      </c>
      <c r="AA41" s="7" t="n">
        <v>5.5</v>
      </c>
      <c r="AB41" s="101" t="inlineStr">
        <is>
          <t>OK</t>
        </is>
      </c>
      <c r="AC41" s="5" t="inlineStr">
        <is>
          <t>SI</t>
        </is>
      </c>
      <c r="AD41" s="6" t="n">
        <v>0.746</v>
      </c>
      <c r="AE41" s="7" t="n">
        <v>8.5</v>
      </c>
      <c r="AF41" s="100" t="inlineStr">
        <is>
          <t>KO</t>
        </is>
      </c>
      <c r="AG41" s="5" t="inlineStr">
        <is>
          <t>SI</t>
        </is>
      </c>
      <c r="AH41" s="6" t="n">
        <v>0.794</v>
      </c>
      <c r="AI41" s="7" t="n">
        <v>8.5</v>
      </c>
      <c r="AJ41" s="101" t="inlineStr">
        <is>
          <t>OK</t>
        </is>
      </c>
      <c r="AK41" s="9" t="inlineStr">
        <is>
          <t>NO</t>
        </is>
      </c>
      <c r="AL41" s="6" t="n">
        <v>0.4370000000000001</v>
      </c>
      <c r="AM41" s="7" t="n">
        <v>5</v>
      </c>
      <c r="AN41" s="101" t="inlineStr">
        <is>
          <t>OK</t>
        </is>
      </c>
      <c r="AO41" s="9" t="inlineStr">
        <is>
          <t>NO</t>
        </is>
      </c>
      <c r="AP41" s="6" t="n">
        <v>0.143</v>
      </c>
      <c r="AQ41" s="7" t="n">
        <v>2</v>
      </c>
      <c r="AR41" s="101" t="inlineStr">
        <is>
          <t>OK</t>
        </is>
      </c>
      <c r="AS41" s="9" t="inlineStr">
        <is>
          <t>NO</t>
        </is>
      </c>
      <c r="AT41" s="6" t="n">
        <v>0.421</v>
      </c>
      <c r="AU41" s="7" t="n">
        <v>5</v>
      </c>
      <c r="AV41" s="100" t="inlineStr">
        <is>
          <t>KO</t>
        </is>
      </c>
      <c r="AW41" s="5" t="inlineStr">
        <is>
          <t>SI</t>
        </is>
      </c>
      <c r="AX41" s="6" t="n">
        <v>0.58</v>
      </c>
      <c r="AY41" s="7" t="n">
        <v>6.5</v>
      </c>
      <c r="AZ41" s="100" t="inlineStr">
        <is>
          <t>KO</t>
        </is>
      </c>
      <c r="BA41" s="5" t="inlineStr">
        <is>
          <t>SI</t>
        </is>
      </c>
      <c r="BB41" s="6" t="n">
        <v>0.5639999999999999</v>
      </c>
      <c r="BC41" s="7" t="n">
        <v>6.5</v>
      </c>
      <c r="BD41" s="101" t="inlineStr">
        <is>
          <t>OK</t>
        </is>
      </c>
      <c r="BE41" s="5" t="inlineStr">
        <is>
          <t>SI</t>
        </is>
      </c>
      <c r="BF41" s="6" t="n">
        <v>0.858</v>
      </c>
      <c r="BG41" s="7" t="n">
        <v>9.5</v>
      </c>
      <c r="BH41" s="101" t="inlineStr">
        <is>
          <t>OK</t>
        </is>
      </c>
      <c r="BI41" s="5" t="inlineStr">
        <is>
          <t>SI</t>
        </is>
      </c>
      <c r="BJ41" s="6" t="n">
        <v>0.508</v>
      </c>
      <c r="BK41" s="7" t="n">
        <v>6</v>
      </c>
      <c r="BL41" s="100" t="inlineStr">
        <is>
          <t>KO</t>
        </is>
      </c>
      <c r="BM41" s="9" t="inlineStr">
        <is>
          <t>NO</t>
        </is>
      </c>
      <c r="BN41" s="6" t="n">
        <v>0.048</v>
      </c>
      <c r="BO41" s="7" t="n">
        <v>1.5</v>
      </c>
      <c r="BP41" s="101" t="inlineStr">
        <is>
          <t>OK</t>
        </is>
      </c>
    </row>
    <row r="42">
      <c r="A42" s="2" t="inlineStr">
        <is>
          <t>13:30</t>
        </is>
      </c>
      <c r="B42" s="25" t="inlineStr">
        <is>
          <t>Portsmouth vs Millwall</t>
        </is>
      </c>
      <c r="C42" s="25" t="inlineStr">
        <is>
          <t>Inghilterra - Championship</t>
        </is>
      </c>
      <c r="D42" s="4" t="inlineStr">
        <is>
          <t>2-1 (1-1)</t>
        </is>
      </c>
      <c r="E42" s="5" t="inlineStr">
        <is>
          <t>SI</t>
        </is>
      </c>
      <c r="F42" s="6" t="n">
        <v>0.8090000000000001</v>
      </c>
      <c r="G42" s="7" t="n">
        <v>9</v>
      </c>
      <c r="H42" s="101" t="inlineStr">
        <is>
          <t>OK</t>
        </is>
      </c>
      <c r="I42" s="9" t="inlineStr">
        <is>
          <t>NO</t>
        </is>
      </c>
      <c r="J42" s="6" t="n">
        <v>0.286</v>
      </c>
      <c r="K42" s="7" t="n">
        <v>3.5</v>
      </c>
      <c r="L42" s="100" t="inlineStr">
        <is>
          <t>KO</t>
        </is>
      </c>
      <c r="M42" s="9" t="inlineStr">
        <is>
          <t>NO</t>
        </is>
      </c>
      <c r="N42" s="6" t="n">
        <v>0.476</v>
      </c>
      <c r="O42" s="7" t="n">
        <v>5.5</v>
      </c>
      <c r="P42" s="100" t="inlineStr">
        <is>
          <t>KO</t>
        </is>
      </c>
      <c r="Q42" s="9" t="inlineStr">
        <is>
          <t>NO</t>
        </is>
      </c>
      <c r="R42" s="6" t="n">
        <v>0.381</v>
      </c>
      <c r="S42" s="7" t="n">
        <v>4.5</v>
      </c>
      <c r="T42" s="101" t="inlineStr">
        <is>
          <t>OK</t>
        </is>
      </c>
      <c r="U42" s="5" t="inlineStr">
        <is>
          <t>SI</t>
        </is>
      </c>
      <c r="V42" s="6" t="n">
        <v>0.7140000000000001</v>
      </c>
      <c r="W42" s="7" t="n">
        <v>8</v>
      </c>
      <c r="X42" s="100" t="inlineStr">
        <is>
          <t>KO</t>
        </is>
      </c>
      <c r="Y42" s="5" t="inlineStr">
        <is>
          <t>SI</t>
        </is>
      </c>
      <c r="Z42" s="6" t="n">
        <v>0.524</v>
      </c>
      <c r="AA42" s="7" t="n">
        <v>6</v>
      </c>
      <c r="AB42" s="100" t="inlineStr">
        <is>
          <t>KO</t>
        </is>
      </c>
      <c r="AC42" s="5" t="inlineStr">
        <is>
          <t>SI</t>
        </is>
      </c>
      <c r="AD42" s="6" t="n">
        <v>0.619</v>
      </c>
      <c r="AE42" s="7" t="n">
        <v>7</v>
      </c>
      <c r="AF42" s="101" t="inlineStr">
        <is>
          <t>OK</t>
        </is>
      </c>
      <c r="AG42" s="5" t="inlineStr">
        <is>
          <t>SI</t>
        </is>
      </c>
      <c r="AH42" s="6" t="n">
        <v>0.905</v>
      </c>
      <c r="AI42" s="7" t="n">
        <v>10</v>
      </c>
      <c r="AJ42" s="101" t="inlineStr">
        <is>
          <t>OK</t>
        </is>
      </c>
      <c r="AK42" s="9" t="inlineStr">
        <is>
          <t>NO</t>
        </is>
      </c>
      <c r="AL42" s="6" t="n">
        <v>0.334</v>
      </c>
      <c r="AM42" s="7" t="n">
        <v>4</v>
      </c>
      <c r="AN42" s="100" t="inlineStr">
        <is>
          <t>KO</t>
        </is>
      </c>
      <c r="AO42" s="9" t="inlineStr">
        <is>
          <t>NO</t>
        </is>
      </c>
      <c r="AP42" s="6" t="n">
        <v>0.191</v>
      </c>
      <c r="AQ42" s="7" t="n">
        <v>2.5</v>
      </c>
      <c r="AR42" s="101" t="inlineStr">
        <is>
          <t>OK</t>
        </is>
      </c>
      <c r="AS42" s="9" t="inlineStr">
        <is>
          <t>NO</t>
        </is>
      </c>
      <c r="AT42" s="6" t="n">
        <v>0.476</v>
      </c>
      <c r="AU42" s="7" t="n">
        <v>5.5</v>
      </c>
      <c r="AV42" s="101" t="inlineStr">
        <is>
          <t>OK</t>
        </is>
      </c>
      <c r="AW42" s="5" t="inlineStr">
        <is>
          <t>SI</t>
        </is>
      </c>
      <c r="AX42" s="6" t="n">
        <v>0.525</v>
      </c>
      <c r="AY42" s="7" t="n">
        <v>6</v>
      </c>
      <c r="AZ42" s="101" t="inlineStr">
        <is>
          <t>OK</t>
        </is>
      </c>
      <c r="BA42" s="5" t="inlineStr">
        <is>
          <t>SI</t>
        </is>
      </c>
      <c r="BB42" s="6" t="n">
        <v>0.667</v>
      </c>
      <c r="BC42" s="7" t="n">
        <v>7.5</v>
      </c>
      <c r="BD42" s="100" t="inlineStr">
        <is>
          <t>KO</t>
        </is>
      </c>
      <c r="BE42" s="5" t="inlineStr">
        <is>
          <t>SI</t>
        </is>
      </c>
      <c r="BF42" s="6" t="n">
        <v>0.8100000000000001</v>
      </c>
      <c r="BG42" s="7" t="n">
        <v>9</v>
      </c>
      <c r="BH42" s="101" t="inlineStr">
        <is>
          <t>OK</t>
        </is>
      </c>
      <c r="BI42" s="9" t="inlineStr">
        <is>
          <t>NO</t>
        </is>
      </c>
      <c r="BJ42" s="6" t="n">
        <v>0.429</v>
      </c>
      <c r="BK42" s="7" t="n">
        <v>5</v>
      </c>
      <c r="BL42" s="101" t="inlineStr">
        <is>
          <t>OK</t>
        </is>
      </c>
      <c r="BM42" s="9" t="inlineStr">
        <is>
          <t>NO</t>
        </is>
      </c>
      <c r="BN42" s="6" t="n">
        <v>0</v>
      </c>
      <c r="BO42" s="7" t="n">
        <v>1</v>
      </c>
      <c r="BP42" s="101" t="inlineStr">
        <is>
          <t>OK</t>
        </is>
      </c>
    </row>
    <row r="43">
      <c r="A43" s="2" t="inlineStr">
        <is>
          <t>13:30</t>
        </is>
      </c>
      <c r="B43" s="25" t="inlineStr">
        <is>
          <t>Sheffield Utd vs Derby</t>
        </is>
      </c>
      <c r="C43" s="25" t="inlineStr">
        <is>
          <t>Inghilterra - Championship</t>
        </is>
      </c>
      <c r="D43" s="4" t="inlineStr">
        <is>
          <t>1-1 (0-1)</t>
        </is>
      </c>
      <c r="E43" s="5" t="inlineStr">
        <is>
          <t>SI</t>
        </is>
      </c>
      <c r="F43" s="6" t="n">
        <v>0.7140000000000001</v>
      </c>
      <c r="G43" s="7" t="n">
        <v>8</v>
      </c>
      <c r="H43" s="101" t="inlineStr">
        <is>
          <t>OK</t>
        </is>
      </c>
      <c r="I43" s="9" t="inlineStr">
        <is>
          <t>NO</t>
        </is>
      </c>
      <c r="J43" s="6" t="n">
        <v>0.191</v>
      </c>
      <c r="K43" s="7" t="n">
        <v>2.5</v>
      </c>
      <c r="L43" s="101" t="inlineStr">
        <is>
          <t>OK</t>
        </is>
      </c>
      <c r="M43" s="5" t="inlineStr">
        <is>
          <t>SI</t>
        </is>
      </c>
      <c r="N43" s="6" t="n">
        <v>0.524</v>
      </c>
      <c r="O43" s="7" t="n">
        <v>6</v>
      </c>
      <c r="P43" s="100" t="inlineStr">
        <is>
          <t>KO</t>
        </is>
      </c>
      <c r="Q43" s="9" t="inlineStr">
        <is>
          <t>NO</t>
        </is>
      </c>
      <c r="R43" s="6" t="n">
        <v>0.333</v>
      </c>
      <c r="S43" s="7" t="n">
        <v>4</v>
      </c>
      <c r="T43" s="101" t="inlineStr">
        <is>
          <t>OK</t>
        </is>
      </c>
      <c r="U43" s="5" t="inlineStr">
        <is>
          <t>SI</t>
        </is>
      </c>
      <c r="V43" s="6" t="n">
        <v>0.8090000000000001</v>
      </c>
      <c r="W43" s="7" t="n">
        <v>9</v>
      </c>
      <c r="X43" s="101" t="inlineStr">
        <is>
          <t>OK</t>
        </is>
      </c>
      <c r="Y43" s="9" t="inlineStr">
        <is>
          <t>NO</t>
        </is>
      </c>
      <c r="Z43" s="6" t="n">
        <v>0.476</v>
      </c>
      <c r="AA43" s="7" t="n">
        <v>5.5</v>
      </c>
      <c r="AB43" s="100" t="inlineStr">
        <is>
          <t>KO</t>
        </is>
      </c>
      <c r="AC43" s="5" t="inlineStr">
        <is>
          <t>SI</t>
        </is>
      </c>
      <c r="AD43" s="6" t="n">
        <v>0.667</v>
      </c>
      <c r="AE43" s="7" t="n">
        <v>7.5</v>
      </c>
      <c r="AF43" s="101" t="inlineStr">
        <is>
          <t>OK</t>
        </is>
      </c>
      <c r="AG43" s="5" t="inlineStr">
        <is>
          <t>SI</t>
        </is>
      </c>
      <c r="AH43" s="6" t="n">
        <v>0.857</v>
      </c>
      <c r="AI43" s="7" t="n">
        <v>9.5</v>
      </c>
      <c r="AJ43" s="101" t="inlineStr">
        <is>
          <t>OK</t>
        </is>
      </c>
      <c r="AK43" s="5" t="inlineStr">
        <is>
          <t>SI</t>
        </is>
      </c>
      <c r="AL43" s="6" t="n">
        <v>0.5710000000000001</v>
      </c>
      <c r="AM43" s="7" t="n">
        <v>6.5</v>
      </c>
      <c r="AN43" s="100" t="inlineStr">
        <is>
          <t>KO</t>
        </is>
      </c>
      <c r="AO43" s="9" t="inlineStr">
        <is>
          <t>NO</t>
        </is>
      </c>
      <c r="AP43" s="6" t="n">
        <v>0.143</v>
      </c>
      <c r="AQ43" s="7" t="n">
        <v>2</v>
      </c>
      <c r="AR43" s="100" t="inlineStr">
        <is>
          <t>KO</t>
        </is>
      </c>
      <c r="AS43" s="9" t="inlineStr">
        <is>
          <t>NO</t>
        </is>
      </c>
      <c r="AT43" s="6" t="n">
        <v>0.286</v>
      </c>
      <c r="AU43" s="7" t="n">
        <v>3.5</v>
      </c>
      <c r="AV43" s="101" t="inlineStr">
        <is>
          <t>OK</t>
        </is>
      </c>
      <c r="AW43" s="5" t="inlineStr">
        <is>
          <t>SI</t>
        </is>
      </c>
      <c r="AX43" s="6" t="n">
        <v>0.7140000000000001</v>
      </c>
      <c r="AY43" s="7" t="n">
        <v>8</v>
      </c>
      <c r="AZ43" s="101" t="inlineStr">
        <is>
          <t>OK</t>
        </is>
      </c>
      <c r="BA43" s="9" t="inlineStr">
        <is>
          <t>NO</t>
        </is>
      </c>
      <c r="BB43" s="6" t="n">
        <v>0.429</v>
      </c>
      <c r="BC43" s="7" t="n">
        <v>5</v>
      </c>
      <c r="BD43" s="100" t="inlineStr">
        <is>
          <t>KO</t>
        </is>
      </c>
      <c r="BE43" s="5" t="inlineStr">
        <is>
          <t>SI</t>
        </is>
      </c>
      <c r="BF43" s="6" t="n">
        <v>0.857</v>
      </c>
      <c r="BG43" s="7" t="n">
        <v>9.5</v>
      </c>
      <c r="BH43" s="100" t="inlineStr">
        <is>
          <t>KO</t>
        </is>
      </c>
      <c r="BI43" s="9" t="inlineStr">
        <is>
          <t>NO</t>
        </is>
      </c>
      <c r="BJ43" s="6" t="n">
        <v>0.476</v>
      </c>
      <c r="BK43" s="7" t="n">
        <v>5.5</v>
      </c>
      <c r="BL43" s="101" t="inlineStr">
        <is>
          <t>OK</t>
        </is>
      </c>
      <c r="BM43" s="9" t="inlineStr">
        <is>
          <t>NO</t>
        </is>
      </c>
      <c r="BN43" s="6" t="n">
        <v>0.095</v>
      </c>
      <c r="BO43" s="7" t="n">
        <v>2</v>
      </c>
      <c r="BP43" s="101" t="inlineStr">
        <is>
          <t>OK</t>
        </is>
      </c>
    </row>
    <row r="44">
      <c r="A44" s="2" t="inlineStr">
        <is>
          <t>13:30</t>
        </is>
      </c>
      <c r="B44" s="26" t="inlineStr">
        <is>
          <t>Huddersfield vs Wigan</t>
        </is>
      </c>
      <c r="C44" s="26" t="inlineStr">
        <is>
          <t>Inghilterra - League One</t>
        </is>
      </c>
      <c r="D44" s="4" t="inlineStr">
        <is>
          <t>2-1 (1-0)</t>
        </is>
      </c>
      <c r="E44" s="5" t="inlineStr">
        <is>
          <t>SI</t>
        </is>
      </c>
      <c r="F44" s="6" t="n">
        <v>0.5710000000000001</v>
      </c>
      <c r="G44" s="7" t="n">
        <v>6.5</v>
      </c>
      <c r="H44" s="101" t="inlineStr">
        <is>
          <t>OK</t>
        </is>
      </c>
      <c r="I44" s="9" t="inlineStr">
        <is>
          <t>NO</t>
        </is>
      </c>
      <c r="J44" s="6" t="n">
        <v>0.238</v>
      </c>
      <c r="K44" s="7" t="n">
        <v>3</v>
      </c>
      <c r="L44" s="101" t="inlineStr">
        <is>
          <t>OK</t>
        </is>
      </c>
      <c r="M44" s="9" t="inlineStr">
        <is>
          <t>NO</t>
        </is>
      </c>
      <c r="N44" s="6" t="n">
        <v>0.429</v>
      </c>
      <c r="O44" s="7" t="n">
        <v>5</v>
      </c>
      <c r="P44" s="100" t="inlineStr">
        <is>
          <t>KO</t>
        </is>
      </c>
      <c r="Q44" s="9" t="inlineStr">
        <is>
          <t>NO</t>
        </is>
      </c>
      <c r="R44" s="6" t="n">
        <v>0.238</v>
      </c>
      <c r="S44" s="7" t="n">
        <v>3</v>
      </c>
      <c r="T44" s="101" t="inlineStr">
        <is>
          <t>OK</t>
        </is>
      </c>
      <c r="U44" s="5" t="inlineStr">
        <is>
          <t>SI</t>
        </is>
      </c>
      <c r="V44" s="6" t="n">
        <v>0.762</v>
      </c>
      <c r="W44" s="7" t="n">
        <v>8.5</v>
      </c>
      <c r="X44" s="101" t="inlineStr">
        <is>
          <t>OK</t>
        </is>
      </c>
      <c r="Y44" s="5" t="inlineStr">
        <is>
          <t>SI</t>
        </is>
      </c>
      <c r="Z44" s="6" t="n">
        <v>0.5710000000000001</v>
      </c>
      <c r="AA44" s="7" t="n">
        <v>6.5</v>
      </c>
      <c r="AB44" s="100" t="inlineStr">
        <is>
          <t>KO</t>
        </is>
      </c>
      <c r="AC44" s="5" t="inlineStr">
        <is>
          <t>SI</t>
        </is>
      </c>
      <c r="AD44" s="6" t="n">
        <v>0.762</v>
      </c>
      <c r="AE44" s="7" t="n">
        <v>8.5</v>
      </c>
      <c r="AF44" s="101" t="inlineStr">
        <is>
          <t>OK</t>
        </is>
      </c>
      <c r="AG44" s="5" t="inlineStr">
        <is>
          <t>SI</t>
        </is>
      </c>
      <c r="AH44" s="6" t="n">
        <v>0.857</v>
      </c>
      <c r="AI44" s="7" t="n">
        <v>9.5</v>
      </c>
      <c r="AJ44" s="101" t="inlineStr">
        <is>
          <t>OK</t>
        </is>
      </c>
      <c r="AK44" s="9" t="inlineStr">
        <is>
          <t>NO</t>
        </is>
      </c>
      <c r="AL44" s="6" t="n">
        <v>0.476</v>
      </c>
      <c r="AM44" s="7" t="n">
        <v>5.5</v>
      </c>
      <c r="AN44" s="100" t="inlineStr">
        <is>
          <t>KO</t>
        </is>
      </c>
      <c r="AO44" s="9" t="inlineStr">
        <is>
          <t>NO</t>
        </is>
      </c>
      <c r="AP44" s="6" t="n">
        <v>0.286</v>
      </c>
      <c r="AQ44" s="7" t="n">
        <v>3.5</v>
      </c>
      <c r="AR44" s="101" t="inlineStr">
        <is>
          <t>OK</t>
        </is>
      </c>
      <c r="AS44" s="9" t="inlineStr">
        <is>
          <t>NO</t>
        </is>
      </c>
      <c r="AT44" s="6" t="n">
        <v>0.238</v>
      </c>
      <c r="AU44" s="7" t="n">
        <v>3</v>
      </c>
      <c r="AV44" s="101" t="inlineStr">
        <is>
          <t>OK</t>
        </is>
      </c>
      <c r="AW44" s="5" t="inlineStr">
        <is>
          <t>SI</t>
        </is>
      </c>
      <c r="AX44" s="6" t="n">
        <v>0.762</v>
      </c>
      <c r="AY44" s="7" t="n">
        <v>8.5</v>
      </c>
      <c r="AZ44" s="101" t="inlineStr">
        <is>
          <t>OK</t>
        </is>
      </c>
      <c r="BA44" s="5" t="inlineStr">
        <is>
          <t>SI</t>
        </is>
      </c>
      <c r="BB44" s="6" t="n">
        <v>0.524</v>
      </c>
      <c r="BC44" s="7" t="n">
        <v>6</v>
      </c>
      <c r="BD44" s="100" t="inlineStr">
        <is>
          <t>KO</t>
        </is>
      </c>
      <c r="BE44" s="5" t="inlineStr">
        <is>
          <t>SI</t>
        </is>
      </c>
      <c r="BF44" s="6" t="n">
        <v>0.7140000000000001</v>
      </c>
      <c r="BG44" s="7" t="n">
        <v>8</v>
      </c>
      <c r="BH44" s="101" t="inlineStr">
        <is>
          <t>OK</t>
        </is>
      </c>
      <c r="BI44" s="5" t="inlineStr">
        <is>
          <t>SI</t>
        </is>
      </c>
      <c r="BJ44" s="6" t="n">
        <v>0.524</v>
      </c>
      <c r="BK44" s="7" t="n">
        <v>6</v>
      </c>
      <c r="BL44" s="100" t="inlineStr">
        <is>
          <t>KO</t>
        </is>
      </c>
      <c r="BM44" s="9" t="inlineStr">
        <is>
          <t>NO</t>
        </is>
      </c>
      <c r="BN44" s="6" t="n">
        <v>0</v>
      </c>
      <c r="BO44" s="7" t="n">
        <v>1</v>
      </c>
      <c r="BP44" s="101" t="inlineStr">
        <is>
          <t>OK</t>
        </is>
      </c>
    </row>
    <row r="45">
      <c r="A45" s="2" t="inlineStr">
        <is>
          <t>13:30</t>
        </is>
      </c>
      <c r="B45" s="26" t="inlineStr">
        <is>
          <t>Luton vs Leicester</t>
        </is>
      </c>
      <c r="C45" s="26" t="inlineStr">
        <is>
          <t>Inghilterra - League One</t>
        </is>
      </c>
      <c r="D45" s="4" t="inlineStr">
        <is>
          <t>2-1 (1-0)</t>
        </is>
      </c>
      <c r="E45" s="5" t="inlineStr">
        <is>
          <t>SI</t>
        </is>
      </c>
      <c r="F45" s="6" t="n">
        <v>0.8090000000000001</v>
      </c>
      <c r="G45" s="7" t="n">
        <v>9</v>
      </c>
      <c r="H45" s="101" t="inlineStr">
        <is>
          <t>OK</t>
        </is>
      </c>
      <c r="I45" s="5" t="inlineStr">
        <is>
          <t>SI</t>
        </is>
      </c>
      <c r="J45" s="6" t="n">
        <v>0.619</v>
      </c>
      <c r="K45" s="7" t="n">
        <v>7</v>
      </c>
      <c r="L45" s="100" t="inlineStr">
        <is>
          <t>KO</t>
        </is>
      </c>
      <c r="M45" s="5" t="inlineStr">
        <is>
          <t>SI</t>
        </is>
      </c>
      <c r="N45" s="6" t="n">
        <v>0.667</v>
      </c>
      <c r="O45" s="7" t="n">
        <v>7.5</v>
      </c>
      <c r="P45" s="101" t="inlineStr">
        <is>
          <t>OK</t>
        </is>
      </c>
      <c r="Q45" s="5" t="inlineStr">
        <is>
          <t>SI</t>
        </is>
      </c>
      <c r="R45" s="6" t="n">
        <v>0.5720000000000001</v>
      </c>
      <c r="S45" s="7" t="n">
        <v>6.5</v>
      </c>
      <c r="T45" s="100" t="inlineStr">
        <is>
          <t>KO</t>
        </is>
      </c>
      <c r="U45" s="9" t="inlineStr">
        <is>
          <t>NO</t>
        </is>
      </c>
      <c r="V45" s="6" t="n">
        <v>0.381</v>
      </c>
      <c r="W45" s="7" t="n">
        <v>4.5</v>
      </c>
      <c r="X45" s="100" t="inlineStr">
        <is>
          <t>KO</t>
        </is>
      </c>
      <c r="Y45" s="9" t="inlineStr">
        <is>
          <t>NO</t>
        </is>
      </c>
      <c r="Z45" s="6" t="n">
        <v>0.333</v>
      </c>
      <c r="AA45" s="7" t="n">
        <v>4</v>
      </c>
      <c r="AB45" s="101" t="inlineStr">
        <is>
          <t>OK</t>
        </is>
      </c>
      <c r="AC45" s="9" t="inlineStr">
        <is>
          <t>NO</t>
        </is>
      </c>
      <c r="AD45" s="6" t="n">
        <v>0.428</v>
      </c>
      <c r="AE45" s="7" t="n">
        <v>5</v>
      </c>
      <c r="AF45" s="100" t="inlineStr">
        <is>
          <t>KO</t>
        </is>
      </c>
      <c r="AG45" s="5" t="inlineStr">
        <is>
          <t>SI</t>
        </is>
      </c>
      <c r="AH45" s="6" t="n">
        <v>0.905</v>
      </c>
      <c r="AI45" s="7" t="n">
        <v>10</v>
      </c>
      <c r="AJ45" s="101" t="inlineStr">
        <is>
          <t>OK</t>
        </is>
      </c>
      <c r="AK45" s="9" t="inlineStr">
        <is>
          <t>NO</t>
        </is>
      </c>
      <c r="AL45" s="6" t="n">
        <v>0.238</v>
      </c>
      <c r="AM45" s="7" t="n">
        <v>3</v>
      </c>
      <c r="AN45" s="100" t="inlineStr">
        <is>
          <t>KO</t>
        </is>
      </c>
      <c r="AO45" s="9" t="inlineStr">
        <is>
          <t>NO</t>
        </is>
      </c>
      <c r="AP45" s="6" t="n">
        <v>0.238</v>
      </c>
      <c r="AQ45" s="7" t="n">
        <v>3</v>
      </c>
      <c r="AR45" s="101" t="inlineStr">
        <is>
          <t>OK</t>
        </is>
      </c>
      <c r="AS45" s="5" t="inlineStr">
        <is>
          <t>SI</t>
        </is>
      </c>
      <c r="AT45" s="6" t="n">
        <v>0.524</v>
      </c>
      <c r="AU45" s="7" t="n">
        <v>6</v>
      </c>
      <c r="AV45" s="100" t="inlineStr">
        <is>
          <t>KO</t>
        </is>
      </c>
      <c r="AW45" s="9" t="inlineStr">
        <is>
          <t>NO</t>
        </is>
      </c>
      <c r="AX45" s="6" t="n">
        <v>0.476</v>
      </c>
      <c r="AY45" s="7" t="n">
        <v>5.5</v>
      </c>
      <c r="AZ45" s="100" t="inlineStr">
        <is>
          <t>KO</t>
        </is>
      </c>
      <c r="BA45" s="5" t="inlineStr">
        <is>
          <t>SI</t>
        </is>
      </c>
      <c r="BB45" s="6" t="n">
        <v>0.762</v>
      </c>
      <c r="BC45" s="7" t="n">
        <v>8.5</v>
      </c>
      <c r="BD45" s="100" t="inlineStr">
        <is>
          <t>KO</t>
        </is>
      </c>
      <c r="BE45" s="5" t="inlineStr">
        <is>
          <t>SI</t>
        </is>
      </c>
      <c r="BF45" s="6" t="n">
        <v>0.762</v>
      </c>
      <c r="BG45" s="7" t="n">
        <v>8.5</v>
      </c>
      <c r="BH45" s="101" t="inlineStr">
        <is>
          <t>OK</t>
        </is>
      </c>
      <c r="BI45" s="5" t="inlineStr">
        <is>
          <t>SI</t>
        </is>
      </c>
      <c r="BJ45" s="6" t="n">
        <v>0.619</v>
      </c>
      <c r="BK45" s="7" t="n">
        <v>7</v>
      </c>
      <c r="BL45" s="100" t="inlineStr">
        <is>
          <t>KO</t>
        </is>
      </c>
      <c r="BM45" s="9" t="inlineStr">
        <is>
          <t>NO</t>
        </is>
      </c>
      <c r="BN45" s="6" t="n">
        <v>0</v>
      </c>
      <c r="BO45" s="7" t="n">
        <v>1</v>
      </c>
      <c r="BP45" s="101" t="inlineStr">
        <is>
          <t>OK</t>
        </is>
      </c>
    </row>
    <row r="46">
      <c r="A46" s="2" t="inlineStr">
        <is>
          <t>14:00</t>
        </is>
      </c>
      <c r="B46" s="27" t="inlineStr">
        <is>
          <t>Raufoss vs Ranheim</t>
        </is>
      </c>
      <c r="C46" s="27" t="inlineStr">
        <is>
          <t>Norvegia - 1. Division</t>
        </is>
      </c>
      <c r="D46" s="4" t="inlineStr">
        <is>
          <t>1-3 (1-1)</t>
        </is>
      </c>
      <c r="E46" s="5" t="inlineStr">
        <is>
          <t>SI</t>
        </is>
      </c>
      <c r="F46" s="6" t="n">
        <v>0.8090000000000001</v>
      </c>
      <c r="G46" s="7" t="n">
        <v>9</v>
      </c>
      <c r="H46" s="101" t="inlineStr">
        <is>
          <t>OK</t>
        </is>
      </c>
      <c r="I46" s="9" t="inlineStr">
        <is>
          <t>NO</t>
        </is>
      </c>
      <c r="J46" s="6" t="n">
        <v>0.381</v>
      </c>
      <c r="K46" s="7" t="n">
        <v>4.5</v>
      </c>
      <c r="L46" s="100" t="inlineStr">
        <is>
          <t>KO</t>
        </is>
      </c>
      <c r="M46" s="5" t="inlineStr">
        <is>
          <t>SI</t>
        </is>
      </c>
      <c r="N46" s="6" t="n">
        <v>0.619</v>
      </c>
      <c r="O46" s="7" t="n">
        <v>7</v>
      </c>
      <c r="P46" s="101" t="inlineStr">
        <is>
          <t>OK</t>
        </is>
      </c>
      <c r="Q46" s="9" t="inlineStr">
        <is>
          <t>NO</t>
        </is>
      </c>
      <c r="R46" s="6" t="n">
        <v>0.333</v>
      </c>
      <c r="S46" s="7" t="n">
        <v>4</v>
      </c>
      <c r="T46" s="100" t="inlineStr">
        <is>
          <t>KO</t>
        </is>
      </c>
      <c r="U46" s="5" t="inlineStr">
        <is>
          <t>SI</t>
        </is>
      </c>
      <c r="V46" s="6" t="n">
        <v>0.619</v>
      </c>
      <c r="W46" s="7" t="n">
        <v>7</v>
      </c>
      <c r="X46" s="100" t="inlineStr">
        <is>
          <t>KO</t>
        </is>
      </c>
      <c r="Y46" s="9" t="inlineStr">
        <is>
          <t>NO</t>
        </is>
      </c>
      <c r="Z46" s="6" t="n">
        <v>0.381</v>
      </c>
      <c r="AA46" s="7" t="n">
        <v>4.5</v>
      </c>
      <c r="AB46" s="101" t="inlineStr">
        <is>
          <t>OK</t>
        </is>
      </c>
      <c r="AC46" s="5" t="inlineStr">
        <is>
          <t>SI</t>
        </is>
      </c>
      <c r="AD46" s="6" t="n">
        <v>0.667</v>
      </c>
      <c r="AE46" s="7" t="n">
        <v>7.5</v>
      </c>
      <c r="AF46" s="100" t="inlineStr">
        <is>
          <t>KO</t>
        </is>
      </c>
      <c r="AG46" s="5" t="inlineStr">
        <is>
          <t>SI</t>
        </is>
      </c>
      <c r="AH46" s="6" t="n">
        <v>0.7140000000000001</v>
      </c>
      <c r="AI46" s="7" t="n">
        <v>8</v>
      </c>
      <c r="AJ46" s="101" t="inlineStr">
        <is>
          <t>OK</t>
        </is>
      </c>
      <c r="AK46" s="9" t="inlineStr">
        <is>
          <t>NO</t>
        </is>
      </c>
      <c r="AL46" s="6" t="n">
        <v>0.238</v>
      </c>
      <c r="AM46" s="7" t="n">
        <v>3</v>
      </c>
      <c r="AN46" s="101" t="inlineStr">
        <is>
          <t>OK</t>
        </is>
      </c>
      <c r="AO46" s="9" t="inlineStr">
        <is>
          <t>NO</t>
        </is>
      </c>
      <c r="AP46" s="6" t="n">
        <v>0.191</v>
      </c>
      <c r="AQ46" s="7" t="n">
        <v>2.5</v>
      </c>
      <c r="AR46" s="101" t="inlineStr">
        <is>
          <t>OK</t>
        </is>
      </c>
      <c r="AS46" s="5" t="inlineStr">
        <is>
          <t>SI</t>
        </is>
      </c>
      <c r="AT46" s="6" t="n">
        <v>0.5720000000000001</v>
      </c>
      <c r="AU46" s="7" t="n">
        <v>6.5</v>
      </c>
      <c r="AV46" s="101" t="inlineStr">
        <is>
          <t>OK</t>
        </is>
      </c>
      <c r="AW46" s="9" t="inlineStr">
        <is>
          <t>NO</t>
        </is>
      </c>
      <c r="AX46" s="6" t="n">
        <v>0.429</v>
      </c>
      <c r="AY46" s="7" t="n">
        <v>5</v>
      </c>
      <c r="AZ46" s="101" t="inlineStr">
        <is>
          <t>OK</t>
        </is>
      </c>
      <c r="BA46" s="5" t="inlineStr">
        <is>
          <t>SI</t>
        </is>
      </c>
      <c r="BB46" s="6" t="n">
        <v>0.763</v>
      </c>
      <c r="BC46" s="7" t="n">
        <v>8.5</v>
      </c>
      <c r="BD46" s="101" t="inlineStr">
        <is>
          <t>OK</t>
        </is>
      </c>
      <c r="BE46" s="5" t="inlineStr">
        <is>
          <t>SI</t>
        </is>
      </c>
      <c r="BF46" s="6" t="n">
        <v>0.8100000000000001</v>
      </c>
      <c r="BG46" s="7" t="n">
        <v>9</v>
      </c>
      <c r="BH46" s="101" t="inlineStr">
        <is>
          <t>OK</t>
        </is>
      </c>
      <c r="BI46" s="9" t="inlineStr">
        <is>
          <t>NO</t>
        </is>
      </c>
      <c r="BJ46" s="6" t="n">
        <v>0.286</v>
      </c>
      <c r="BK46" s="7" t="n">
        <v>3.5</v>
      </c>
      <c r="BL46" s="101" t="inlineStr">
        <is>
          <t>OK</t>
        </is>
      </c>
      <c r="BM46" s="9" t="inlineStr">
        <is>
          <t>NO</t>
        </is>
      </c>
      <c r="BN46" s="6" t="n">
        <v>0</v>
      </c>
      <c r="BO46" s="7" t="n">
        <v>1</v>
      </c>
      <c r="BP46" s="101" t="inlineStr">
        <is>
          <t>OK</t>
        </is>
      </c>
    </row>
    <row r="47">
      <c r="A47" s="2" t="inlineStr">
        <is>
          <t>14:00</t>
        </is>
      </c>
      <c r="B47" s="28" t="inlineStr">
        <is>
          <t>Dijon vs Rodez</t>
        </is>
      </c>
      <c r="C47" s="28" t="inlineStr">
        <is>
          <t>Francia - Ligue 2</t>
        </is>
      </c>
      <c r="D47" s="4" t="inlineStr">
        <is>
          <t>1-2 (1-1)</t>
        </is>
      </c>
      <c r="E47" s="5" t="inlineStr">
        <is>
          <t>SI</t>
        </is>
      </c>
      <c r="F47" s="6" t="n">
        <v>0.7859999999999999</v>
      </c>
      <c r="G47" s="7" t="n">
        <v>8.5</v>
      </c>
      <c r="H47" s="101" t="inlineStr">
        <is>
          <t>OK</t>
        </is>
      </c>
      <c r="I47" s="5" t="inlineStr">
        <is>
          <t>SI</t>
        </is>
      </c>
      <c r="J47" s="6" t="n">
        <v>0.512</v>
      </c>
      <c r="K47" s="7" t="n">
        <v>6</v>
      </c>
      <c r="L47" s="101" t="inlineStr">
        <is>
          <t>OK</t>
        </is>
      </c>
      <c r="M47" s="5" t="inlineStr">
        <is>
          <t>SI</t>
        </is>
      </c>
      <c r="N47" s="6" t="n">
        <v>0.5589999999999999</v>
      </c>
      <c r="O47" s="7" t="n">
        <v>6.5</v>
      </c>
      <c r="P47" s="101" t="inlineStr">
        <is>
          <t>OK</t>
        </is>
      </c>
      <c r="Q47" s="9" t="inlineStr">
        <is>
          <t>NO</t>
        </is>
      </c>
      <c r="R47" s="6" t="n">
        <v>0.476</v>
      </c>
      <c r="S47" s="7" t="n">
        <v>5.5</v>
      </c>
      <c r="T47" s="101" t="inlineStr">
        <is>
          <t>OK</t>
        </is>
      </c>
      <c r="U47" s="9" t="inlineStr">
        <is>
          <t>NO</t>
        </is>
      </c>
      <c r="V47" s="6" t="n">
        <v>0.488</v>
      </c>
      <c r="W47" s="7" t="n">
        <v>5.5</v>
      </c>
      <c r="X47" s="101" t="inlineStr">
        <is>
          <t>OK</t>
        </is>
      </c>
      <c r="Y47" s="9" t="inlineStr">
        <is>
          <t>NO</t>
        </is>
      </c>
      <c r="Z47" s="6" t="n">
        <v>0.441</v>
      </c>
      <c r="AA47" s="7" t="n">
        <v>5</v>
      </c>
      <c r="AB47" s="101" t="inlineStr">
        <is>
          <t>OK</t>
        </is>
      </c>
      <c r="AC47" s="5" t="inlineStr">
        <is>
          <t>SI</t>
        </is>
      </c>
      <c r="AD47" s="6" t="n">
        <v>0.524</v>
      </c>
      <c r="AE47" s="7" t="n">
        <v>6</v>
      </c>
      <c r="AF47" s="101" t="inlineStr">
        <is>
          <t>OK</t>
        </is>
      </c>
      <c r="AG47" s="5" t="inlineStr">
        <is>
          <t>SI</t>
        </is>
      </c>
      <c r="AH47" s="6" t="n">
        <v>0.5720000000000001</v>
      </c>
      <c r="AI47" s="7" t="n">
        <v>6.5</v>
      </c>
      <c r="AJ47" s="101" t="inlineStr">
        <is>
          <t>OK</t>
        </is>
      </c>
      <c r="AK47" s="5" t="inlineStr">
        <is>
          <t>SI</t>
        </is>
      </c>
      <c r="AL47" s="6" t="n">
        <v>0.547</v>
      </c>
      <c r="AM47" s="7" t="n">
        <v>6.5</v>
      </c>
      <c r="AN47" s="100" t="inlineStr">
        <is>
          <t>KO</t>
        </is>
      </c>
      <c r="AO47" s="9" t="inlineStr">
        <is>
          <t>NO</t>
        </is>
      </c>
      <c r="AP47" s="6" t="n">
        <v>0.179</v>
      </c>
      <c r="AQ47" s="7" t="n">
        <v>2.5</v>
      </c>
      <c r="AR47" s="101" t="inlineStr">
        <is>
          <t>OK</t>
        </is>
      </c>
      <c r="AS47" s="9" t="inlineStr">
        <is>
          <t>NO</t>
        </is>
      </c>
      <c r="AT47" s="6" t="n">
        <v>0.274</v>
      </c>
      <c r="AU47" s="7" t="n">
        <v>3.5</v>
      </c>
      <c r="AV47" s="100" t="inlineStr">
        <is>
          <t>KO</t>
        </is>
      </c>
      <c r="AW47" s="5" t="inlineStr">
        <is>
          <t>SI</t>
        </is>
      </c>
      <c r="AX47" s="6" t="n">
        <v>0.726</v>
      </c>
      <c r="AY47" s="7" t="n">
        <v>8</v>
      </c>
      <c r="AZ47" s="100" t="inlineStr">
        <is>
          <t>KO</t>
        </is>
      </c>
      <c r="BA47" s="9" t="inlineStr">
        <is>
          <t>NO</t>
        </is>
      </c>
      <c r="BB47" s="6" t="n">
        <v>0.453</v>
      </c>
      <c r="BC47" s="7" t="n">
        <v>5.5</v>
      </c>
      <c r="BD47" s="100" t="inlineStr">
        <is>
          <t>KO</t>
        </is>
      </c>
      <c r="BE47" s="5" t="inlineStr">
        <is>
          <t>SI</t>
        </is>
      </c>
      <c r="BF47" s="6" t="n">
        <v>0.821</v>
      </c>
      <c r="BG47" s="7" t="n">
        <v>9</v>
      </c>
      <c r="BH47" s="101" t="inlineStr">
        <is>
          <t>OK</t>
        </is>
      </c>
      <c r="BI47" s="9" t="inlineStr">
        <is>
          <t>NO</t>
        </is>
      </c>
      <c r="BJ47" s="6" t="n">
        <v>0.31</v>
      </c>
      <c r="BK47" s="7" t="n">
        <v>4</v>
      </c>
      <c r="BL47" s="101" t="inlineStr">
        <is>
          <t>OK</t>
        </is>
      </c>
      <c r="BM47" s="9" t="inlineStr">
        <is>
          <t>NO</t>
        </is>
      </c>
      <c r="BN47" s="6" t="n">
        <v>0.048</v>
      </c>
      <c r="BO47" s="7" t="n">
        <v>1.5</v>
      </c>
      <c r="BP47" s="101" t="inlineStr">
        <is>
          <t>OK</t>
        </is>
      </c>
    </row>
    <row r="48">
      <c r="A48" s="2" t="inlineStr">
        <is>
          <t>14:00</t>
        </is>
      </c>
      <c r="B48" s="29" t="inlineStr">
        <is>
          <t>Cordoba vs Eibar</t>
        </is>
      </c>
      <c r="C48" s="29" t="inlineStr">
        <is>
          <t>Spagna - Segunda División</t>
        </is>
      </c>
      <c r="D48" s="4" t="inlineStr">
        <is>
          <t>2-0 (0-0)</t>
        </is>
      </c>
      <c r="E48" s="5" t="inlineStr">
        <is>
          <t>SI</t>
        </is>
      </c>
      <c r="F48" s="6" t="n">
        <v>0.754</v>
      </c>
      <c r="G48" s="7" t="n">
        <v>8.5</v>
      </c>
      <c r="H48" s="100" t="inlineStr">
        <is>
          <t>KO</t>
        </is>
      </c>
      <c r="I48" s="9" t="inlineStr">
        <is>
          <t>NO</t>
        </is>
      </c>
      <c r="J48" s="6" t="n">
        <v>0.453</v>
      </c>
      <c r="K48" s="7" t="n">
        <v>5.5</v>
      </c>
      <c r="L48" s="101" t="inlineStr">
        <is>
          <t>OK</t>
        </is>
      </c>
      <c r="M48" s="5" t="inlineStr">
        <is>
          <t>SI</t>
        </is>
      </c>
      <c r="N48" s="6" t="n">
        <v>0.595</v>
      </c>
      <c r="O48" s="7" t="n">
        <v>7</v>
      </c>
      <c r="P48" s="100" t="inlineStr">
        <is>
          <t>KO</t>
        </is>
      </c>
      <c r="Q48" s="9" t="inlineStr">
        <is>
          <t>NO</t>
        </is>
      </c>
      <c r="R48" s="6" t="n">
        <v>0.342</v>
      </c>
      <c r="S48" s="7" t="n">
        <v>4</v>
      </c>
      <c r="T48" s="101" t="inlineStr">
        <is>
          <t>OK</t>
        </is>
      </c>
      <c r="U48" s="5" t="inlineStr">
        <is>
          <t>SI</t>
        </is>
      </c>
      <c r="V48" s="6" t="n">
        <v>0.547</v>
      </c>
      <c r="W48" s="7" t="n">
        <v>6.5</v>
      </c>
      <c r="X48" s="101" t="inlineStr">
        <is>
          <t>OK</t>
        </is>
      </c>
      <c r="Y48" s="9" t="inlineStr">
        <is>
          <t>NO</t>
        </is>
      </c>
      <c r="Z48" s="6" t="n">
        <v>0.405</v>
      </c>
      <c r="AA48" s="7" t="n">
        <v>5</v>
      </c>
      <c r="AB48" s="100" t="inlineStr">
        <is>
          <t>KO</t>
        </is>
      </c>
      <c r="AC48" s="5" t="inlineStr">
        <is>
          <t>SI</t>
        </is>
      </c>
      <c r="AD48" s="6" t="n">
        <v>0.6579999999999999</v>
      </c>
      <c r="AE48" s="7" t="n">
        <v>7.5</v>
      </c>
      <c r="AF48" s="101" t="inlineStr">
        <is>
          <t>OK</t>
        </is>
      </c>
      <c r="AG48" s="5" t="inlineStr">
        <is>
          <t>SI</t>
        </is>
      </c>
      <c r="AH48" s="6" t="n">
        <v>0.897</v>
      </c>
      <c r="AI48" s="7" t="n">
        <v>10</v>
      </c>
      <c r="AJ48" s="101" t="inlineStr">
        <is>
          <t>OK</t>
        </is>
      </c>
      <c r="AK48" s="9" t="inlineStr">
        <is>
          <t>NO</t>
        </is>
      </c>
      <c r="AL48" s="6" t="n">
        <v>0.199</v>
      </c>
      <c r="AM48" s="7" t="n">
        <v>3</v>
      </c>
      <c r="AN48" s="100" t="inlineStr">
        <is>
          <t>KO</t>
        </is>
      </c>
      <c r="AO48" s="9" t="inlineStr">
        <is>
          <t>NO</t>
        </is>
      </c>
      <c r="AP48" s="6" t="n">
        <v>0.206</v>
      </c>
      <c r="AQ48" s="7" t="n">
        <v>3</v>
      </c>
      <c r="AR48" s="101" t="inlineStr">
        <is>
          <t>OK</t>
        </is>
      </c>
      <c r="AS48" s="5" t="inlineStr">
        <is>
          <t>SI</t>
        </is>
      </c>
      <c r="AT48" s="6" t="n">
        <v>0.595</v>
      </c>
      <c r="AU48" s="7" t="n">
        <v>7</v>
      </c>
      <c r="AV48" s="100" t="inlineStr">
        <is>
          <t>KO</t>
        </is>
      </c>
      <c r="AW48" s="9" t="inlineStr">
        <is>
          <t>NO</t>
        </is>
      </c>
      <c r="AX48" s="6" t="n">
        <v>0.405</v>
      </c>
      <c r="AY48" s="7" t="n">
        <v>5</v>
      </c>
      <c r="AZ48" s="100" t="inlineStr">
        <is>
          <t>KO</t>
        </is>
      </c>
      <c r="BA48" s="5" t="inlineStr">
        <is>
          <t>SI</t>
        </is>
      </c>
      <c r="BB48" s="6" t="n">
        <v>0.8009999999999999</v>
      </c>
      <c r="BC48" s="7" t="n">
        <v>9</v>
      </c>
      <c r="BD48" s="100" t="inlineStr">
        <is>
          <t>KO</t>
        </is>
      </c>
      <c r="BE48" s="5" t="inlineStr">
        <is>
          <t>SI</t>
        </is>
      </c>
      <c r="BF48" s="6" t="n">
        <v>0.794</v>
      </c>
      <c r="BG48" s="7" t="n">
        <v>8.5</v>
      </c>
      <c r="BH48" s="101" t="inlineStr">
        <is>
          <t>OK</t>
        </is>
      </c>
      <c r="BI48" s="9" t="inlineStr">
        <is>
          <t>NO</t>
        </is>
      </c>
      <c r="BJ48" s="6" t="n">
        <v>0.405</v>
      </c>
      <c r="BK48" s="7" t="n">
        <v>5</v>
      </c>
      <c r="BL48" s="100" t="inlineStr">
        <is>
          <t>KO</t>
        </is>
      </c>
      <c r="BM48" s="9" t="inlineStr">
        <is>
          <t>NO</t>
        </is>
      </c>
      <c r="BN48" s="6" t="n">
        <v>0.048</v>
      </c>
      <c r="BO48" s="7" t="n">
        <v>1.5</v>
      </c>
      <c r="BP48" s="101" t="inlineStr">
        <is>
          <t>OK</t>
        </is>
      </c>
    </row>
    <row r="49">
      <c r="A49" s="2" t="inlineStr">
        <is>
          <t>14:00</t>
        </is>
      </c>
      <c r="B49" s="30" t="inlineStr">
        <is>
          <t>Rayo Vallecano vs Elche</t>
        </is>
      </c>
      <c r="C49" s="30" t="inlineStr">
        <is>
          <t>Spagna - La Liga</t>
        </is>
      </c>
      <c r="D49" s="4" t="inlineStr">
        <is>
          <t>0-3 (0-2)</t>
        </is>
      </c>
      <c r="E49" s="5" t="inlineStr">
        <is>
          <t>SI</t>
        </is>
      </c>
      <c r="F49" s="6" t="n">
        <v>0.6659999999999999</v>
      </c>
      <c r="G49" s="7" t="n">
        <v>7.5</v>
      </c>
      <c r="H49" s="101" t="inlineStr">
        <is>
          <t>OK</t>
        </is>
      </c>
      <c r="I49" s="9" t="inlineStr">
        <is>
          <t>NO</t>
        </is>
      </c>
      <c r="J49" s="6" t="n">
        <v>0.381</v>
      </c>
      <c r="K49" s="7" t="n">
        <v>4.5</v>
      </c>
      <c r="L49" s="100" t="inlineStr">
        <is>
          <t>KO</t>
        </is>
      </c>
      <c r="M49" s="5" t="inlineStr">
        <is>
          <t>SI</t>
        </is>
      </c>
      <c r="N49" s="6" t="n">
        <v>0.524</v>
      </c>
      <c r="O49" s="7" t="n">
        <v>6</v>
      </c>
      <c r="P49" s="101" t="inlineStr">
        <is>
          <t>OK</t>
        </is>
      </c>
      <c r="Q49" s="9" t="inlineStr">
        <is>
          <t>NO</t>
        </is>
      </c>
      <c r="R49" s="6" t="n">
        <v>0.286</v>
      </c>
      <c r="S49" s="7" t="n">
        <v>3.5</v>
      </c>
      <c r="T49" s="101" t="inlineStr">
        <is>
          <t>OK</t>
        </is>
      </c>
      <c r="U49" s="5" t="inlineStr">
        <is>
          <t>SI</t>
        </is>
      </c>
      <c r="V49" s="6" t="n">
        <v>0.619</v>
      </c>
      <c r="W49" s="7" t="n">
        <v>7</v>
      </c>
      <c r="X49" s="100" t="inlineStr">
        <is>
          <t>KO</t>
        </is>
      </c>
      <c r="Y49" s="9" t="inlineStr">
        <is>
          <t>NO</t>
        </is>
      </c>
      <c r="Z49" s="6" t="n">
        <v>0.476</v>
      </c>
      <c r="AA49" s="7" t="n">
        <v>5.5</v>
      </c>
      <c r="AB49" s="101" t="inlineStr">
        <is>
          <t>OK</t>
        </is>
      </c>
      <c r="AC49" s="5" t="inlineStr">
        <is>
          <t>SI</t>
        </is>
      </c>
      <c r="AD49" s="6" t="n">
        <v>0.7140000000000001</v>
      </c>
      <c r="AE49" s="7" t="n">
        <v>8</v>
      </c>
      <c r="AF49" s="101" t="inlineStr">
        <is>
          <t>OK</t>
        </is>
      </c>
      <c r="AG49" s="5" t="inlineStr">
        <is>
          <t>SI</t>
        </is>
      </c>
      <c r="AH49" s="6" t="n">
        <v>0.857</v>
      </c>
      <c r="AI49" s="7" t="n">
        <v>9.5</v>
      </c>
      <c r="AJ49" s="101" t="inlineStr">
        <is>
          <t>OK</t>
        </is>
      </c>
      <c r="AK49" s="9" t="inlineStr">
        <is>
          <t>NO</t>
        </is>
      </c>
      <c r="AL49" s="6" t="n">
        <v>0.476</v>
      </c>
      <c r="AM49" s="7" t="n">
        <v>5.5</v>
      </c>
      <c r="AN49" s="101" t="inlineStr">
        <is>
          <t>OK</t>
        </is>
      </c>
      <c r="AO49" s="9" t="inlineStr">
        <is>
          <t>NO</t>
        </is>
      </c>
      <c r="AP49" s="6" t="n">
        <v>0.333</v>
      </c>
      <c r="AQ49" s="7" t="n">
        <v>4</v>
      </c>
      <c r="AR49" s="101" t="inlineStr">
        <is>
          <t>OK</t>
        </is>
      </c>
      <c r="AS49" s="9" t="inlineStr">
        <is>
          <t>NO</t>
        </is>
      </c>
      <c r="AT49" s="6" t="n">
        <v>0.191</v>
      </c>
      <c r="AU49" s="7" t="n">
        <v>2.5</v>
      </c>
      <c r="AV49" s="100" t="inlineStr">
        <is>
          <t>KO</t>
        </is>
      </c>
      <c r="AW49" s="5" t="inlineStr">
        <is>
          <t>SI</t>
        </is>
      </c>
      <c r="AX49" s="6" t="n">
        <v>0.8090000000000001</v>
      </c>
      <c r="AY49" s="7" t="n">
        <v>9</v>
      </c>
      <c r="AZ49" s="100" t="inlineStr">
        <is>
          <t>KO</t>
        </is>
      </c>
      <c r="BA49" s="5" t="inlineStr">
        <is>
          <t>SI</t>
        </is>
      </c>
      <c r="BB49" s="6" t="n">
        <v>0.524</v>
      </c>
      <c r="BC49" s="7" t="n">
        <v>6</v>
      </c>
      <c r="BD49" s="101" t="inlineStr">
        <is>
          <t>OK</t>
        </is>
      </c>
      <c r="BE49" s="5" t="inlineStr">
        <is>
          <t>SI</t>
        </is>
      </c>
      <c r="BF49" s="6" t="n">
        <v>0.667</v>
      </c>
      <c r="BG49" s="7" t="n">
        <v>7.5</v>
      </c>
      <c r="BH49" s="101" t="inlineStr">
        <is>
          <t>OK</t>
        </is>
      </c>
      <c r="BI49" s="9" t="inlineStr">
        <is>
          <t>NO</t>
        </is>
      </c>
      <c r="BJ49" s="6" t="n">
        <v>0.333</v>
      </c>
      <c r="BK49" s="7" t="n">
        <v>4</v>
      </c>
      <c r="BL49" s="100" t="inlineStr">
        <is>
          <t>KO</t>
        </is>
      </c>
      <c r="BM49" s="9" t="inlineStr">
        <is>
          <t>NO</t>
        </is>
      </c>
      <c r="BN49" s="6" t="n">
        <v>0</v>
      </c>
      <c r="BO49" s="7" t="n">
        <v>1</v>
      </c>
      <c r="BP49" s="101" t="inlineStr">
        <is>
          <t>OK</t>
        </is>
      </c>
    </row>
    <row r="50">
      <c r="A50" s="2" t="inlineStr">
        <is>
          <t>14:30</t>
        </is>
      </c>
      <c r="B50" s="31" t="inlineStr">
        <is>
          <t>Csikszereda vs FC Voluntari</t>
        </is>
      </c>
      <c r="C50" s="31" t="inlineStr">
        <is>
          <t>Romania - Liga I</t>
        </is>
      </c>
      <c r="D50" s="4" t="inlineStr">
        <is>
          <t>2-1 (1-0)</t>
        </is>
      </c>
      <c r="E50" s="5" t="inlineStr">
        <is>
          <t>SI</t>
        </is>
      </c>
      <c r="F50" s="6" t="n">
        <v>0.762</v>
      </c>
      <c r="G50" s="7" t="n">
        <v>8.5</v>
      </c>
      <c r="H50" s="101" t="inlineStr">
        <is>
          <t>OK</t>
        </is>
      </c>
      <c r="I50" s="9" t="inlineStr">
        <is>
          <t>NO</t>
        </is>
      </c>
      <c r="J50" s="6" t="n">
        <v>0.322</v>
      </c>
      <c r="K50" s="7" t="n">
        <v>4</v>
      </c>
      <c r="L50" s="101" t="inlineStr">
        <is>
          <t>OK</t>
        </is>
      </c>
      <c r="M50" s="5" t="inlineStr">
        <is>
          <t>SI</t>
        </is>
      </c>
      <c r="N50" s="6" t="n">
        <v>0.5</v>
      </c>
      <c r="O50" s="7" t="n">
        <v>6</v>
      </c>
      <c r="P50" s="101" t="inlineStr">
        <is>
          <t>OK</t>
        </is>
      </c>
      <c r="Q50" s="9" t="inlineStr">
        <is>
          <t>NO</t>
        </is>
      </c>
      <c r="R50" s="6" t="n">
        <v>0.369</v>
      </c>
      <c r="S50" s="7" t="n">
        <v>4.5</v>
      </c>
      <c r="T50" s="101" t="inlineStr">
        <is>
          <t>OK</t>
        </is>
      </c>
      <c r="U50" s="5" t="inlineStr">
        <is>
          <t>SI</t>
        </is>
      </c>
      <c r="V50" s="6" t="n">
        <v>0.6779999999999999</v>
      </c>
      <c r="W50" s="7" t="n">
        <v>7.5</v>
      </c>
      <c r="X50" s="101" t="inlineStr">
        <is>
          <t>OK</t>
        </is>
      </c>
      <c r="Y50" s="5" t="inlineStr">
        <is>
          <t>SI</t>
        </is>
      </c>
      <c r="Z50" s="6" t="n">
        <v>0.5</v>
      </c>
      <c r="AA50" s="7" t="n">
        <v>6</v>
      </c>
      <c r="AB50" s="100" t="inlineStr">
        <is>
          <t>KO</t>
        </is>
      </c>
      <c r="AC50" s="5" t="inlineStr">
        <is>
          <t>SI</t>
        </is>
      </c>
      <c r="AD50" s="6" t="n">
        <v>0.631</v>
      </c>
      <c r="AE50" s="7" t="n">
        <v>7</v>
      </c>
      <c r="AF50" s="101" t="inlineStr">
        <is>
          <t>OK</t>
        </is>
      </c>
      <c r="AG50" s="5" t="inlineStr">
        <is>
          <t>SI</t>
        </is>
      </c>
      <c r="AH50" s="6" t="n">
        <v>0.774</v>
      </c>
      <c r="AI50" s="7" t="n">
        <v>8.5</v>
      </c>
      <c r="AJ50" s="101" t="inlineStr">
        <is>
          <t>OK</t>
        </is>
      </c>
      <c r="AK50" s="5" t="inlineStr">
        <is>
          <t>SI</t>
        </is>
      </c>
      <c r="AL50" s="6" t="n">
        <v>0.5</v>
      </c>
      <c r="AM50" s="7" t="n">
        <v>6</v>
      </c>
      <c r="AN50" s="101" t="inlineStr">
        <is>
          <t>OK</t>
        </is>
      </c>
      <c r="AO50" s="9" t="inlineStr">
        <is>
          <t>NO</t>
        </is>
      </c>
      <c r="AP50" s="6" t="n">
        <v>0.048</v>
      </c>
      <c r="AQ50" s="7" t="n">
        <v>1.5</v>
      </c>
      <c r="AR50" s="101" t="inlineStr">
        <is>
          <t>OK</t>
        </is>
      </c>
      <c r="AS50" s="9" t="inlineStr">
        <is>
          <t>NO</t>
        </is>
      </c>
      <c r="AT50" s="6" t="n">
        <v>0.452</v>
      </c>
      <c r="AU50" s="7" t="n">
        <v>5.5</v>
      </c>
      <c r="AV50" s="101" t="inlineStr">
        <is>
          <t>OK</t>
        </is>
      </c>
      <c r="AW50" s="5" t="inlineStr">
        <is>
          <t>SI</t>
        </is>
      </c>
      <c r="AX50" s="6" t="n">
        <v>0.5479999999999999</v>
      </c>
      <c r="AY50" s="7" t="n">
        <v>6.5</v>
      </c>
      <c r="AZ50" s="101" t="inlineStr">
        <is>
          <t>OK</t>
        </is>
      </c>
      <c r="BA50" s="5" t="inlineStr">
        <is>
          <t>SI</t>
        </is>
      </c>
      <c r="BB50" s="6" t="n">
        <v>0.5</v>
      </c>
      <c r="BC50" s="7" t="n">
        <v>6</v>
      </c>
      <c r="BD50" s="100" t="inlineStr">
        <is>
          <t>KO</t>
        </is>
      </c>
      <c r="BE50" s="5" t="inlineStr">
        <is>
          <t>SI</t>
        </is>
      </c>
      <c r="BF50" s="6" t="n">
        <v>0.9520000000000001</v>
      </c>
      <c r="BG50" s="7" t="n">
        <v>10</v>
      </c>
      <c r="BH50" s="101" t="inlineStr">
        <is>
          <t>OK</t>
        </is>
      </c>
      <c r="BI50" s="5" t="inlineStr">
        <is>
          <t>SI</t>
        </is>
      </c>
      <c r="BJ50" s="6" t="n">
        <v>0.595</v>
      </c>
      <c r="BK50" s="7" t="n">
        <v>7</v>
      </c>
      <c r="BL50" s="100" t="inlineStr">
        <is>
          <t>KO</t>
        </is>
      </c>
      <c r="BM50" s="9" t="inlineStr">
        <is>
          <t>NO</t>
        </is>
      </c>
      <c r="BN50" s="6" t="n">
        <v>0</v>
      </c>
      <c r="BO50" s="7" t="n">
        <v>1</v>
      </c>
      <c r="BP50" s="101" t="inlineStr">
        <is>
          <t>OK</t>
        </is>
      </c>
    </row>
    <row r="51">
      <c r="A51" s="2" t="inlineStr">
        <is>
          <t>14:30</t>
        </is>
      </c>
      <c r="B51" s="32" t="inlineStr">
        <is>
          <t>Treviso vs Dolomiti Bellunesi</t>
        </is>
      </c>
      <c r="C51" s="32" t="inlineStr">
        <is>
          <t>Italia - Serie C - Girone A</t>
        </is>
      </c>
      <c r="D51" s="4" t="inlineStr">
        <is>
          <t>2-1 (1-0)</t>
        </is>
      </c>
      <c r="E51" s="5" t="inlineStr">
        <is>
          <t>SI</t>
        </is>
      </c>
      <c r="F51" s="6" t="n">
        <v>0.619</v>
      </c>
      <c r="G51" s="7" t="n">
        <v>7</v>
      </c>
      <c r="H51" s="101" t="inlineStr">
        <is>
          <t>OK</t>
        </is>
      </c>
      <c r="I51" s="9" t="inlineStr">
        <is>
          <t>NO</t>
        </is>
      </c>
      <c r="J51" s="6" t="n">
        <v>0.229</v>
      </c>
      <c r="K51" s="7" t="n">
        <v>3</v>
      </c>
      <c r="L51" s="101" t="inlineStr">
        <is>
          <t>OK</t>
        </is>
      </c>
      <c r="M51" s="9" t="inlineStr">
        <is>
          <t>NO</t>
        </is>
      </c>
      <c r="N51" s="6" t="n">
        <v>0.486</v>
      </c>
      <c r="O51" s="7" t="n">
        <v>5.5</v>
      </c>
      <c r="P51" s="100" t="inlineStr">
        <is>
          <t>KO</t>
        </is>
      </c>
      <c r="Q51" s="9" t="inlineStr">
        <is>
          <t>NO</t>
        </is>
      </c>
      <c r="R51" s="6" t="n">
        <v>0.095</v>
      </c>
      <c r="S51" s="7" t="n">
        <v>2</v>
      </c>
      <c r="T51" s="101" t="inlineStr">
        <is>
          <t>OK</t>
        </is>
      </c>
      <c r="U51" s="5" t="inlineStr">
        <is>
          <t>SI</t>
        </is>
      </c>
      <c r="V51" s="6" t="n">
        <v>0.7709999999999999</v>
      </c>
      <c r="W51" s="7" t="n">
        <v>8.5</v>
      </c>
      <c r="X51" s="101" t="inlineStr">
        <is>
          <t>OK</t>
        </is>
      </c>
      <c r="Y51" s="5" t="inlineStr">
        <is>
          <t>SI</t>
        </is>
      </c>
      <c r="Z51" s="6" t="n">
        <v>0.514</v>
      </c>
      <c r="AA51" s="7" t="n">
        <v>6</v>
      </c>
      <c r="AB51" s="100" t="inlineStr">
        <is>
          <t>KO</t>
        </is>
      </c>
      <c r="AC51" s="5" t="inlineStr">
        <is>
          <t>SI</t>
        </is>
      </c>
      <c r="AD51" s="6" t="n">
        <v>0.905</v>
      </c>
      <c r="AE51" s="7" t="n">
        <v>10</v>
      </c>
      <c r="AF51" s="101" t="inlineStr">
        <is>
          <t>OK</t>
        </is>
      </c>
      <c r="AG51" s="5" t="inlineStr">
        <is>
          <t>SI</t>
        </is>
      </c>
      <c r="AH51" s="6" t="n">
        <v>0.905</v>
      </c>
      <c r="AI51" s="7" t="n">
        <v>10</v>
      </c>
      <c r="AJ51" s="101" t="inlineStr">
        <is>
          <t>OK</t>
        </is>
      </c>
      <c r="AK51" s="9" t="inlineStr">
        <is>
          <t>NO</t>
        </is>
      </c>
      <c r="AL51" s="6" t="n">
        <v>0.305</v>
      </c>
      <c r="AM51" s="7" t="n">
        <v>4</v>
      </c>
      <c r="AN51" s="100" t="inlineStr">
        <is>
          <t>KO</t>
        </is>
      </c>
      <c r="AO51" s="9" t="inlineStr">
        <is>
          <t>NO</t>
        </is>
      </c>
      <c r="AP51" s="6" t="n">
        <v>0.305</v>
      </c>
      <c r="AQ51" s="7" t="n">
        <v>4</v>
      </c>
      <c r="AR51" s="101" t="inlineStr">
        <is>
          <t>OK</t>
        </is>
      </c>
      <c r="AS51" s="9" t="inlineStr">
        <is>
          <t>NO</t>
        </is>
      </c>
      <c r="AT51" s="6" t="n">
        <v>0.391</v>
      </c>
      <c r="AU51" s="7" t="n">
        <v>4.5</v>
      </c>
      <c r="AV51" s="101" t="inlineStr">
        <is>
          <t>OK</t>
        </is>
      </c>
      <c r="AW51" s="5" t="inlineStr">
        <is>
          <t>SI</t>
        </is>
      </c>
      <c r="AX51" s="6" t="n">
        <v>0.61</v>
      </c>
      <c r="AY51" s="7" t="n">
        <v>7</v>
      </c>
      <c r="AZ51" s="101" t="inlineStr">
        <is>
          <t>OK</t>
        </is>
      </c>
      <c r="BA51" s="5" t="inlineStr">
        <is>
          <t>SI</t>
        </is>
      </c>
      <c r="BB51" s="6" t="n">
        <v>0.696</v>
      </c>
      <c r="BC51" s="7" t="n">
        <v>8</v>
      </c>
      <c r="BD51" s="100" t="inlineStr">
        <is>
          <t>KO</t>
        </is>
      </c>
      <c r="BE51" s="5" t="inlineStr">
        <is>
          <t>SI</t>
        </is>
      </c>
      <c r="BF51" s="6" t="n">
        <v>0.696</v>
      </c>
      <c r="BG51" s="7" t="n">
        <v>8</v>
      </c>
      <c r="BH51" s="101" t="inlineStr">
        <is>
          <t>OK</t>
        </is>
      </c>
      <c r="BI51" s="5" t="inlineStr">
        <is>
          <t>SI</t>
        </is>
      </c>
      <c r="BJ51" s="6" t="n">
        <v>0.5329999999999999</v>
      </c>
      <c r="BK51" s="7" t="n">
        <v>6</v>
      </c>
      <c r="BL51" s="100" t="inlineStr">
        <is>
          <t>KO</t>
        </is>
      </c>
      <c r="BM51" s="9" t="inlineStr">
        <is>
          <t>NO</t>
        </is>
      </c>
      <c r="BN51" s="6" t="n">
        <v>0.067</v>
      </c>
      <c r="BO51" s="7" t="n">
        <v>1.5</v>
      </c>
      <c r="BP51" s="101" t="inlineStr">
        <is>
          <t>OK</t>
        </is>
      </c>
    </row>
    <row r="52">
      <c r="A52" s="2" t="inlineStr">
        <is>
          <t>14:30</t>
        </is>
      </c>
      <c r="B52" s="33" t="inlineStr">
        <is>
          <t>Atalanta II vs Campobasso FC</t>
        </is>
      </c>
      <c r="C52" s="33" t="inlineStr">
        <is>
          <t>Italia - Serie C - Girone B</t>
        </is>
      </c>
      <c r="D52" s="4" t="inlineStr">
        <is>
          <t>1-2 (1-1)</t>
        </is>
      </c>
      <c r="E52" s="5" t="inlineStr">
        <is>
          <t>SI</t>
        </is>
      </c>
      <c r="F52" s="6" t="n">
        <v>0.643</v>
      </c>
      <c r="G52" s="7" t="n">
        <v>7</v>
      </c>
      <c r="H52" s="101" t="inlineStr">
        <is>
          <t>OK</t>
        </is>
      </c>
      <c r="I52" s="9" t="inlineStr">
        <is>
          <t>NO</t>
        </is>
      </c>
      <c r="J52" s="6" t="n">
        <v>0.214</v>
      </c>
      <c r="K52" s="7" t="n">
        <v>3</v>
      </c>
      <c r="L52" s="100" t="inlineStr">
        <is>
          <t>KO</t>
        </is>
      </c>
      <c r="M52" s="9" t="inlineStr">
        <is>
          <t>NO</t>
        </is>
      </c>
      <c r="N52" s="6" t="n">
        <v>0.429</v>
      </c>
      <c r="O52" s="7" t="n">
        <v>5</v>
      </c>
      <c r="P52" s="100" t="inlineStr">
        <is>
          <t>KO</t>
        </is>
      </c>
      <c r="Q52" s="9" t="inlineStr">
        <is>
          <t>NO</t>
        </is>
      </c>
      <c r="R52" s="6" t="n">
        <v>0.214</v>
      </c>
      <c r="S52" s="7" t="n">
        <v>3</v>
      </c>
      <c r="T52" s="101" t="inlineStr">
        <is>
          <t>OK</t>
        </is>
      </c>
      <c r="U52" s="5" t="inlineStr">
        <is>
          <t>SI</t>
        </is>
      </c>
      <c r="V52" s="6" t="n">
        <v>0.785</v>
      </c>
      <c r="W52" s="7" t="n">
        <v>8.5</v>
      </c>
      <c r="X52" s="100" t="inlineStr">
        <is>
          <t>KO</t>
        </is>
      </c>
      <c r="Y52" s="5" t="inlineStr">
        <is>
          <t>SI</t>
        </is>
      </c>
      <c r="Z52" s="6" t="n">
        <v>0.5720000000000001</v>
      </c>
      <c r="AA52" s="7" t="n">
        <v>6.5</v>
      </c>
      <c r="AB52" s="100" t="inlineStr">
        <is>
          <t>KO</t>
        </is>
      </c>
      <c r="AC52" s="5" t="inlineStr">
        <is>
          <t>SI</t>
        </is>
      </c>
      <c r="AD52" s="6" t="n">
        <v>0.785</v>
      </c>
      <c r="AE52" s="7" t="n">
        <v>8.5</v>
      </c>
      <c r="AF52" s="101" t="inlineStr">
        <is>
          <t>OK</t>
        </is>
      </c>
      <c r="AG52" s="5" t="inlineStr">
        <is>
          <t>SI</t>
        </is>
      </c>
      <c r="AH52" s="6" t="n">
        <v>1</v>
      </c>
      <c r="AI52" s="7" t="n">
        <v>10</v>
      </c>
      <c r="AJ52" s="101" t="inlineStr">
        <is>
          <t>OK</t>
        </is>
      </c>
      <c r="AK52" s="9" t="inlineStr">
        <is>
          <t>NO</t>
        </is>
      </c>
      <c r="AL52" s="6" t="n">
        <v>0.429</v>
      </c>
      <c r="AM52" s="7" t="n">
        <v>5</v>
      </c>
      <c r="AN52" s="101" t="inlineStr">
        <is>
          <t>OK</t>
        </is>
      </c>
      <c r="AO52" s="9" t="inlineStr">
        <is>
          <t>NO</t>
        </is>
      </c>
      <c r="AP52" s="6" t="n">
        <v>0.215</v>
      </c>
      <c r="AQ52" s="7" t="n">
        <v>3</v>
      </c>
      <c r="AR52" s="101" t="inlineStr">
        <is>
          <t>OK</t>
        </is>
      </c>
      <c r="AS52" s="9" t="inlineStr">
        <is>
          <t>NO</t>
        </is>
      </c>
      <c r="AT52" s="6" t="n">
        <v>0.358</v>
      </c>
      <c r="AU52" s="7" t="n">
        <v>4.5</v>
      </c>
      <c r="AV52" s="100" t="inlineStr">
        <is>
          <t>KO</t>
        </is>
      </c>
      <c r="AW52" s="5" t="inlineStr">
        <is>
          <t>SI</t>
        </is>
      </c>
      <c r="AX52" s="6" t="n">
        <v>0.644</v>
      </c>
      <c r="AY52" s="7" t="n">
        <v>7</v>
      </c>
      <c r="AZ52" s="100" t="inlineStr">
        <is>
          <t>KO</t>
        </is>
      </c>
      <c r="BA52" s="5" t="inlineStr">
        <is>
          <t>SI</t>
        </is>
      </c>
      <c r="BB52" s="6" t="n">
        <v>0.573</v>
      </c>
      <c r="BC52" s="7" t="n">
        <v>6.5</v>
      </c>
      <c r="BD52" s="101" t="inlineStr">
        <is>
          <t>OK</t>
        </is>
      </c>
      <c r="BE52" s="5" t="inlineStr">
        <is>
          <t>SI</t>
        </is>
      </c>
      <c r="BF52" s="6" t="n">
        <v>0.787</v>
      </c>
      <c r="BG52" s="7" t="n">
        <v>8.5</v>
      </c>
      <c r="BH52" s="101" t="inlineStr">
        <is>
          <t>OK</t>
        </is>
      </c>
      <c r="BI52" s="9" t="inlineStr">
        <is>
          <t>NO</t>
        </is>
      </c>
      <c r="BJ52" s="6" t="n">
        <v>0.429</v>
      </c>
      <c r="BK52" s="7" t="n">
        <v>5</v>
      </c>
      <c r="BL52" s="101" t="inlineStr">
        <is>
          <t>OK</t>
        </is>
      </c>
      <c r="BM52" s="9" t="inlineStr">
        <is>
          <t>NO</t>
        </is>
      </c>
      <c r="BN52" s="6" t="n">
        <v>0</v>
      </c>
      <c r="BO52" s="7" t="n">
        <v>1</v>
      </c>
      <c r="BP52" s="101" t="inlineStr">
        <is>
          <t>OK</t>
        </is>
      </c>
    </row>
    <row r="53">
      <c r="A53" s="2" t="inlineStr">
        <is>
          <t>14:30</t>
        </is>
      </c>
      <c r="B53" s="33" t="inlineStr">
        <is>
          <t>Sambenedettese vs Livorno</t>
        </is>
      </c>
      <c r="C53" s="33" t="inlineStr">
        <is>
          <t>Italia - Serie C - Girone B</t>
        </is>
      </c>
      <c r="D53" s="4" t="inlineStr">
        <is>
          <t>2-1 (2-0)</t>
        </is>
      </c>
      <c r="E53" s="5" t="inlineStr">
        <is>
          <t>SI</t>
        </is>
      </c>
      <c r="F53" s="6" t="n">
        <v>0.6820000000000001</v>
      </c>
      <c r="G53" s="7" t="n">
        <v>7.5</v>
      </c>
      <c r="H53" s="101" t="inlineStr">
        <is>
          <t>OK</t>
        </is>
      </c>
      <c r="I53" s="9" t="inlineStr">
        <is>
          <t>NO</t>
        </is>
      </c>
      <c r="J53" s="6" t="n">
        <v>0.254</v>
      </c>
      <c r="K53" s="7" t="n">
        <v>3.5</v>
      </c>
      <c r="L53" s="100" t="inlineStr">
        <is>
          <t>KO</t>
        </is>
      </c>
      <c r="M53" s="5" t="inlineStr">
        <is>
          <t>SI</t>
        </is>
      </c>
      <c r="N53" s="6" t="n">
        <v>0.556</v>
      </c>
      <c r="O53" s="7" t="n">
        <v>6.5</v>
      </c>
      <c r="P53" s="101" t="inlineStr">
        <is>
          <t>OK</t>
        </is>
      </c>
      <c r="Q53" s="9" t="inlineStr">
        <is>
          <t>NO</t>
        </is>
      </c>
      <c r="R53" s="6" t="n">
        <v>0.302</v>
      </c>
      <c r="S53" s="7" t="n">
        <v>4</v>
      </c>
      <c r="T53" s="101" t="inlineStr">
        <is>
          <t>OK</t>
        </is>
      </c>
      <c r="U53" s="5" t="inlineStr">
        <is>
          <t>SI</t>
        </is>
      </c>
      <c r="V53" s="6" t="n">
        <v>0.746</v>
      </c>
      <c r="W53" s="7" t="n">
        <v>8.5</v>
      </c>
      <c r="X53" s="100" t="inlineStr">
        <is>
          <t>KO</t>
        </is>
      </c>
      <c r="Y53" s="9" t="inlineStr">
        <is>
          <t>NO</t>
        </is>
      </c>
      <c r="Z53" s="6" t="n">
        <v>0.444</v>
      </c>
      <c r="AA53" s="7" t="n">
        <v>5</v>
      </c>
      <c r="AB53" s="101" t="inlineStr">
        <is>
          <t>OK</t>
        </is>
      </c>
      <c r="AC53" s="5" t="inlineStr">
        <is>
          <t>SI</t>
        </is>
      </c>
      <c r="AD53" s="6" t="n">
        <v>0.698</v>
      </c>
      <c r="AE53" s="7" t="n">
        <v>8</v>
      </c>
      <c r="AF53" s="101" t="inlineStr">
        <is>
          <t>OK</t>
        </is>
      </c>
      <c r="AG53" s="5" t="inlineStr">
        <is>
          <t>SI</t>
        </is>
      </c>
      <c r="AH53" s="6" t="n">
        <v>0.794</v>
      </c>
      <c r="AI53" s="7" t="n">
        <v>8.5</v>
      </c>
      <c r="AJ53" s="101" t="inlineStr">
        <is>
          <t>OK</t>
        </is>
      </c>
      <c r="AK53" s="9" t="inlineStr">
        <is>
          <t>NO</t>
        </is>
      </c>
      <c r="AL53" s="6" t="n">
        <v>0.191</v>
      </c>
      <c r="AM53" s="7" t="n">
        <v>2.5</v>
      </c>
      <c r="AN53" s="100" t="inlineStr">
        <is>
          <t>KO</t>
        </is>
      </c>
      <c r="AO53" s="9" t="inlineStr">
        <is>
          <t>NO</t>
        </is>
      </c>
      <c r="AP53" s="6" t="n">
        <v>0.349</v>
      </c>
      <c r="AQ53" s="7" t="n">
        <v>4.5</v>
      </c>
      <c r="AR53" s="101" t="inlineStr">
        <is>
          <t>OK</t>
        </is>
      </c>
      <c r="AS53" s="9" t="inlineStr">
        <is>
          <t>NO</t>
        </is>
      </c>
      <c r="AT53" s="6" t="n">
        <v>0.46</v>
      </c>
      <c r="AU53" s="7" t="n">
        <v>5.5</v>
      </c>
      <c r="AV53" s="101" t="inlineStr">
        <is>
          <t>OK</t>
        </is>
      </c>
      <c r="AW53" s="5" t="inlineStr">
        <is>
          <t>SI</t>
        </is>
      </c>
      <c r="AX53" s="6" t="n">
        <v>0.54</v>
      </c>
      <c r="AY53" s="7" t="n">
        <v>6</v>
      </c>
      <c r="AZ53" s="101" t="inlineStr">
        <is>
          <t>OK</t>
        </is>
      </c>
      <c r="BA53" s="5" t="inlineStr">
        <is>
          <t>SI</t>
        </is>
      </c>
      <c r="BB53" s="6" t="n">
        <v>0.8090000000000001</v>
      </c>
      <c r="BC53" s="7" t="n">
        <v>9</v>
      </c>
      <c r="BD53" s="100" t="inlineStr">
        <is>
          <t>KO</t>
        </is>
      </c>
      <c r="BE53" s="5" t="inlineStr">
        <is>
          <t>SI</t>
        </is>
      </c>
      <c r="BF53" s="6" t="n">
        <v>0.6509999999999999</v>
      </c>
      <c r="BG53" s="7" t="n">
        <v>7.5</v>
      </c>
      <c r="BH53" s="101" t="inlineStr">
        <is>
          <t>OK</t>
        </is>
      </c>
      <c r="BI53" s="9" t="inlineStr">
        <is>
          <t>NO</t>
        </is>
      </c>
      <c r="BJ53" s="6" t="n">
        <v>0.349</v>
      </c>
      <c r="BK53" s="7" t="n">
        <v>4.5</v>
      </c>
      <c r="BL53" s="101" t="inlineStr">
        <is>
          <t>OK</t>
        </is>
      </c>
      <c r="BM53" s="9" t="inlineStr">
        <is>
          <t>NO</t>
        </is>
      </c>
      <c r="BN53" s="6" t="n">
        <v>0</v>
      </c>
      <c r="BO53" s="7" t="n">
        <v>1</v>
      </c>
      <c r="BP53" s="101" t="inlineStr">
        <is>
          <t>OK</t>
        </is>
      </c>
    </row>
    <row r="54">
      <c r="A54" s="2" t="inlineStr">
        <is>
          <t>14:30</t>
        </is>
      </c>
      <c r="B54" s="33" t="inlineStr">
        <is>
          <t>Spezia vs Latina</t>
        </is>
      </c>
      <c r="C54" s="33" t="inlineStr">
        <is>
          <t>Italia - Serie C - Girone B</t>
        </is>
      </c>
      <c r="D54" s="4" t="inlineStr">
        <is>
          <t>1-1 (1-0)</t>
        </is>
      </c>
      <c r="E54" s="5" t="inlineStr">
        <is>
          <t>SI</t>
        </is>
      </c>
      <c r="F54" s="6" t="n">
        <v>0.643</v>
      </c>
      <c r="G54" s="7" t="n">
        <v>7</v>
      </c>
      <c r="H54" s="101" t="inlineStr">
        <is>
          <t>OK</t>
        </is>
      </c>
      <c r="I54" s="9" t="inlineStr">
        <is>
          <t>NO</t>
        </is>
      </c>
      <c r="J54" s="6" t="n">
        <v>0.452</v>
      </c>
      <c r="K54" s="7" t="n">
        <v>5.5</v>
      </c>
      <c r="L54" s="101" t="inlineStr">
        <is>
          <t>OK</t>
        </is>
      </c>
      <c r="M54" s="5" t="inlineStr">
        <is>
          <t>SI</t>
        </is>
      </c>
      <c r="N54" s="6" t="n">
        <v>0.547</v>
      </c>
      <c r="O54" s="7" t="n">
        <v>6.5</v>
      </c>
      <c r="P54" s="100" t="inlineStr">
        <is>
          <t>KO</t>
        </is>
      </c>
      <c r="Q54" s="5" t="inlineStr">
        <is>
          <t>SI</t>
        </is>
      </c>
      <c r="R54" s="6" t="n">
        <v>0.5</v>
      </c>
      <c r="S54" s="7" t="n">
        <v>6</v>
      </c>
      <c r="T54" s="100" t="inlineStr">
        <is>
          <t>KO</t>
        </is>
      </c>
      <c r="U54" s="5" t="inlineStr">
        <is>
          <t>SI</t>
        </is>
      </c>
      <c r="V54" s="6" t="n">
        <v>0.5479999999999999</v>
      </c>
      <c r="W54" s="7" t="n">
        <v>6.5</v>
      </c>
      <c r="X54" s="101" t="inlineStr">
        <is>
          <t>OK</t>
        </is>
      </c>
      <c r="Y54" s="9" t="inlineStr">
        <is>
          <t>NO</t>
        </is>
      </c>
      <c r="Z54" s="6" t="n">
        <v>0.453</v>
      </c>
      <c r="AA54" s="7" t="n">
        <v>5.5</v>
      </c>
      <c r="AB54" s="100" t="inlineStr">
        <is>
          <t>KO</t>
        </is>
      </c>
      <c r="AC54" s="5" t="inlineStr">
        <is>
          <t>SI</t>
        </is>
      </c>
      <c r="AD54" s="6" t="n">
        <v>0.5</v>
      </c>
      <c r="AE54" s="7" t="n">
        <v>6</v>
      </c>
      <c r="AF54" s="101" t="inlineStr">
        <is>
          <t>OK</t>
        </is>
      </c>
      <c r="AG54" s="5" t="inlineStr">
        <is>
          <t>SI</t>
        </is>
      </c>
      <c r="AH54" s="6" t="n">
        <v>0.6899999999999999</v>
      </c>
      <c r="AI54" s="7" t="n">
        <v>7.5</v>
      </c>
      <c r="AJ54" s="101" t="inlineStr">
        <is>
          <t>OK</t>
        </is>
      </c>
      <c r="AK54" s="5" t="inlineStr">
        <is>
          <t>SI</t>
        </is>
      </c>
      <c r="AL54" s="6" t="n">
        <v>0.595</v>
      </c>
      <c r="AM54" s="7" t="n">
        <v>7</v>
      </c>
      <c r="AN54" s="100" t="inlineStr">
        <is>
          <t>KO</t>
        </is>
      </c>
      <c r="AO54" s="9" t="inlineStr">
        <is>
          <t>NO</t>
        </is>
      </c>
      <c r="AP54" s="6" t="n">
        <v>0.31</v>
      </c>
      <c r="AQ54" s="7" t="n">
        <v>4</v>
      </c>
      <c r="AR54" s="100" t="inlineStr">
        <is>
          <t>KO</t>
        </is>
      </c>
      <c r="AS54" s="9" t="inlineStr">
        <is>
          <t>NO</t>
        </is>
      </c>
      <c r="AT54" s="6" t="n">
        <v>0.095</v>
      </c>
      <c r="AU54" s="7" t="n">
        <v>2</v>
      </c>
      <c r="AV54" s="101" t="inlineStr">
        <is>
          <t>OK</t>
        </is>
      </c>
      <c r="AW54" s="5" t="inlineStr">
        <is>
          <t>SI</t>
        </is>
      </c>
      <c r="AX54" s="6" t="n">
        <v>0.905</v>
      </c>
      <c r="AY54" s="7" t="n">
        <v>10</v>
      </c>
      <c r="AZ54" s="101" t="inlineStr">
        <is>
          <t>OK</t>
        </is>
      </c>
      <c r="BA54" s="9" t="inlineStr">
        <is>
          <t>NO</t>
        </is>
      </c>
      <c r="BB54" s="6" t="n">
        <v>0.405</v>
      </c>
      <c r="BC54" s="7" t="n">
        <v>5</v>
      </c>
      <c r="BD54" s="100" t="inlineStr">
        <is>
          <t>KO</t>
        </is>
      </c>
      <c r="BE54" s="5" t="inlineStr">
        <is>
          <t>SI</t>
        </is>
      </c>
      <c r="BF54" s="6" t="n">
        <v>0.6899999999999999</v>
      </c>
      <c r="BG54" s="7" t="n">
        <v>7.5</v>
      </c>
      <c r="BH54" s="100" t="inlineStr">
        <is>
          <t>KO</t>
        </is>
      </c>
      <c r="BI54" s="9" t="inlineStr">
        <is>
          <t>NO</t>
        </is>
      </c>
      <c r="BJ54" s="6" t="n">
        <v>0.405</v>
      </c>
      <c r="BK54" s="7" t="n">
        <v>5</v>
      </c>
      <c r="BL54" s="101" t="inlineStr">
        <is>
          <t>OK</t>
        </is>
      </c>
      <c r="BM54" s="9" t="inlineStr">
        <is>
          <t>NO</t>
        </is>
      </c>
      <c r="BN54" s="6" t="n">
        <v>0.048</v>
      </c>
      <c r="BO54" s="7" t="n">
        <v>1.5</v>
      </c>
      <c r="BP54" s="101" t="inlineStr">
        <is>
          <t>OK</t>
        </is>
      </c>
    </row>
    <row r="55">
      <c r="A55" s="2" t="inlineStr">
        <is>
          <t>14:30</t>
        </is>
      </c>
      <c r="B55" s="34" t="inlineStr">
        <is>
          <t>Inter U23 vs Sorrento</t>
        </is>
      </c>
      <c r="C55" s="34" t="inlineStr">
        <is>
          <t>Italia - Serie C - Girone C</t>
        </is>
      </c>
      <c r="D55" s="4" t="inlineStr">
        <is>
          <t>1-1 (0-0)</t>
        </is>
      </c>
      <c r="E55" s="5" t="inlineStr">
        <is>
          <t>SI</t>
        </is>
      </c>
      <c r="F55" s="6" t="n">
        <v>0.7140000000000001</v>
      </c>
      <c r="G55" s="7" t="n">
        <v>8</v>
      </c>
      <c r="H55" s="100" t="inlineStr">
        <is>
          <t>KO</t>
        </is>
      </c>
      <c r="I55" s="9" t="inlineStr">
        <is>
          <t>NO</t>
        </is>
      </c>
      <c r="J55" s="6" t="n">
        <v>0.429</v>
      </c>
      <c r="K55" s="7" t="n">
        <v>5</v>
      </c>
      <c r="L55" s="101" t="inlineStr">
        <is>
          <t>OK</t>
        </is>
      </c>
      <c r="M55" s="5" t="inlineStr">
        <is>
          <t>SI</t>
        </is>
      </c>
      <c r="N55" s="6" t="n">
        <v>0.5710000000000001</v>
      </c>
      <c r="O55" s="7" t="n">
        <v>6.5</v>
      </c>
      <c r="P55" s="100" t="inlineStr">
        <is>
          <t>KO</t>
        </is>
      </c>
      <c r="Q55" s="9" t="inlineStr">
        <is>
          <t>NO</t>
        </is>
      </c>
      <c r="R55" s="6" t="n">
        <v>0.358</v>
      </c>
      <c r="S55" s="7" t="n">
        <v>4.5</v>
      </c>
      <c r="T55" s="101" t="inlineStr">
        <is>
          <t>OK</t>
        </is>
      </c>
      <c r="U55" s="5" t="inlineStr">
        <is>
          <t>SI</t>
        </is>
      </c>
      <c r="V55" s="6" t="n">
        <v>0.5720000000000001</v>
      </c>
      <c r="W55" s="7" t="n">
        <v>6.5</v>
      </c>
      <c r="X55" s="101" t="inlineStr">
        <is>
          <t>OK</t>
        </is>
      </c>
      <c r="Y55" s="9" t="inlineStr">
        <is>
          <t>NO</t>
        </is>
      </c>
      <c r="Z55" s="6" t="n">
        <v>0.429</v>
      </c>
      <c r="AA55" s="7" t="n">
        <v>5</v>
      </c>
      <c r="AB55" s="100" t="inlineStr">
        <is>
          <t>KO</t>
        </is>
      </c>
      <c r="AC55" s="5" t="inlineStr">
        <is>
          <t>SI</t>
        </is>
      </c>
      <c r="AD55" s="6" t="n">
        <v>0.642</v>
      </c>
      <c r="AE55" s="7" t="n">
        <v>7</v>
      </c>
      <c r="AF55" s="101" t="inlineStr">
        <is>
          <t>OK</t>
        </is>
      </c>
      <c r="AG55" s="5" t="inlineStr">
        <is>
          <t>SI</t>
        </is>
      </c>
      <c r="AH55" s="6" t="n">
        <v>0.642</v>
      </c>
      <c r="AI55" s="7" t="n">
        <v>7</v>
      </c>
      <c r="AJ55" s="101" t="inlineStr">
        <is>
          <t>OK</t>
        </is>
      </c>
      <c r="AK55" s="9" t="inlineStr">
        <is>
          <t>NO</t>
        </is>
      </c>
      <c r="AL55" s="6" t="n">
        <v>0.358</v>
      </c>
      <c r="AM55" s="7" t="n">
        <v>4.5</v>
      </c>
      <c r="AN55" s="101" t="inlineStr">
        <is>
          <t>OK</t>
        </is>
      </c>
      <c r="AO55" s="9" t="inlineStr">
        <is>
          <t>NO</t>
        </is>
      </c>
      <c r="AP55" s="6" t="n">
        <v>0.143</v>
      </c>
      <c r="AQ55" s="7" t="n">
        <v>2</v>
      </c>
      <c r="AR55" s="100" t="inlineStr">
        <is>
          <t>KO</t>
        </is>
      </c>
      <c r="AS55" s="5" t="inlineStr">
        <is>
          <t>SI</t>
        </is>
      </c>
      <c r="AT55" s="6" t="n">
        <v>0.5</v>
      </c>
      <c r="AU55" s="7" t="n">
        <v>6</v>
      </c>
      <c r="AV55" s="100" t="inlineStr">
        <is>
          <t>KO</t>
        </is>
      </c>
      <c r="AW55" s="5" t="inlineStr">
        <is>
          <t>SI</t>
        </is>
      </c>
      <c r="AX55" s="6" t="n">
        <v>0.501</v>
      </c>
      <c r="AY55" s="7" t="n">
        <v>6</v>
      </c>
      <c r="AZ55" s="101" t="inlineStr">
        <is>
          <t>OK</t>
        </is>
      </c>
      <c r="BA55" s="5" t="inlineStr">
        <is>
          <t>SI</t>
        </is>
      </c>
      <c r="BB55" s="6" t="n">
        <v>0.643</v>
      </c>
      <c r="BC55" s="7" t="n">
        <v>7</v>
      </c>
      <c r="BD55" s="101" t="inlineStr">
        <is>
          <t>OK</t>
        </is>
      </c>
      <c r="BE55" s="5" t="inlineStr">
        <is>
          <t>SI</t>
        </is>
      </c>
      <c r="BF55" s="6" t="n">
        <v>0.858</v>
      </c>
      <c r="BG55" s="7" t="n">
        <v>9.5</v>
      </c>
      <c r="BH55" s="100" t="inlineStr">
        <is>
          <t>KO</t>
        </is>
      </c>
      <c r="BI55" s="9" t="inlineStr">
        <is>
          <t>NO</t>
        </is>
      </c>
      <c r="BJ55" s="6" t="n">
        <v>0.428</v>
      </c>
      <c r="BK55" s="7" t="n">
        <v>5</v>
      </c>
      <c r="BL55" s="101" t="inlineStr">
        <is>
          <t>OK</t>
        </is>
      </c>
      <c r="BM55" s="9" t="inlineStr">
        <is>
          <t>NO</t>
        </is>
      </c>
      <c r="BN55" s="6" t="n">
        <v>0</v>
      </c>
      <c r="BO55" s="7" t="n">
        <v>1</v>
      </c>
      <c r="BP55" s="101" t="inlineStr">
        <is>
          <t>OK</t>
        </is>
      </c>
    </row>
    <row r="56">
      <c r="A56" s="2" t="inlineStr">
        <is>
          <t>14:30</t>
        </is>
      </c>
      <c r="B56" s="34" t="inlineStr">
        <is>
          <t>Scafatese vs Barletta</t>
        </is>
      </c>
      <c r="C56" s="34" t="inlineStr">
        <is>
          <t>Italia - Serie C - Girone C</t>
        </is>
      </c>
      <c r="D56" s="4" t="inlineStr">
        <is>
          <t>1-0 (1-0)</t>
        </is>
      </c>
      <c r="E56" s="9" t="inlineStr">
        <is>
          <t>NO</t>
        </is>
      </c>
      <c r="F56" s="6" t="n">
        <v>0.428</v>
      </c>
      <c r="G56" s="7" t="n">
        <v>5</v>
      </c>
      <c r="H56" s="100" t="inlineStr">
        <is>
          <t>KO</t>
        </is>
      </c>
      <c r="I56" s="9" t="inlineStr">
        <is>
          <t>NO</t>
        </is>
      </c>
      <c r="J56" s="6" t="n">
        <v>0.095</v>
      </c>
      <c r="K56" s="7" t="n">
        <v>2</v>
      </c>
      <c r="L56" s="101" t="inlineStr">
        <is>
          <t>OK</t>
        </is>
      </c>
      <c r="M56" s="9" t="inlineStr">
        <is>
          <t>NO</t>
        </is>
      </c>
      <c r="N56" s="6" t="n">
        <v>0.238</v>
      </c>
      <c r="O56" s="7" t="n">
        <v>3</v>
      </c>
      <c r="P56" s="101" t="inlineStr">
        <is>
          <t>OK</t>
        </is>
      </c>
      <c r="Q56" s="9" t="inlineStr">
        <is>
          <t>NO</t>
        </is>
      </c>
      <c r="R56" s="6" t="n">
        <v>0.191</v>
      </c>
      <c r="S56" s="7" t="n">
        <v>2.5</v>
      </c>
      <c r="T56" s="101" t="inlineStr">
        <is>
          <t>OK</t>
        </is>
      </c>
      <c r="U56" s="5" t="inlineStr">
        <is>
          <t>SI</t>
        </is>
      </c>
      <c r="V56" s="6" t="n">
        <v>0.905</v>
      </c>
      <c r="W56" s="7" t="n">
        <v>10</v>
      </c>
      <c r="X56" s="101" t="inlineStr">
        <is>
          <t>OK</t>
        </is>
      </c>
      <c r="Y56" s="5" t="inlineStr">
        <is>
          <t>SI</t>
        </is>
      </c>
      <c r="Z56" s="6" t="n">
        <v>0.762</v>
      </c>
      <c r="AA56" s="7" t="n">
        <v>8.5</v>
      </c>
      <c r="AB56" s="101" t="inlineStr">
        <is>
          <t>OK</t>
        </is>
      </c>
      <c r="AC56" s="5" t="inlineStr">
        <is>
          <t>SI</t>
        </is>
      </c>
      <c r="AD56" s="6" t="n">
        <v>0.8090000000000001</v>
      </c>
      <c r="AE56" s="7" t="n">
        <v>9</v>
      </c>
      <c r="AF56" s="101" t="inlineStr">
        <is>
          <t>OK</t>
        </is>
      </c>
      <c r="AG56" s="5" t="inlineStr">
        <is>
          <t>SI</t>
        </is>
      </c>
      <c r="AH56" s="6" t="n">
        <v>0.905</v>
      </c>
      <c r="AI56" s="7" t="n">
        <v>10</v>
      </c>
      <c r="AJ56" s="101" t="inlineStr">
        <is>
          <t>OK</t>
        </is>
      </c>
      <c r="AK56" s="9" t="inlineStr">
        <is>
          <t>NO</t>
        </is>
      </c>
      <c r="AL56" s="6" t="n">
        <v>0.381</v>
      </c>
      <c r="AM56" s="7" t="n">
        <v>4.5</v>
      </c>
      <c r="AN56" s="100" t="inlineStr">
        <is>
          <t>KO</t>
        </is>
      </c>
      <c r="AO56" s="5" t="inlineStr">
        <is>
          <t>SI</t>
        </is>
      </c>
      <c r="AP56" s="6" t="n">
        <v>0.5720000000000001</v>
      </c>
      <c r="AQ56" s="7" t="n">
        <v>6.5</v>
      </c>
      <c r="AR56" s="100" t="inlineStr">
        <is>
          <t>KO</t>
        </is>
      </c>
      <c r="AS56" s="9" t="inlineStr">
        <is>
          <t>NO</t>
        </is>
      </c>
      <c r="AT56" s="6" t="n">
        <v>0.048</v>
      </c>
      <c r="AU56" s="7" t="n">
        <v>1.5</v>
      </c>
      <c r="AV56" s="101" t="inlineStr">
        <is>
          <t>OK</t>
        </is>
      </c>
      <c r="AW56" s="5" t="inlineStr">
        <is>
          <t>SI</t>
        </is>
      </c>
      <c r="AX56" s="6" t="n">
        <v>0.953</v>
      </c>
      <c r="AY56" s="7" t="n">
        <v>10</v>
      </c>
      <c r="AZ56" s="101" t="inlineStr">
        <is>
          <t>OK</t>
        </is>
      </c>
      <c r="BA56" s="5" t="inlineStr">
        <is>
          <t>SI</t>
        </is>
      </c>
      <c r="BB56" s="6" t="n">
        <v>0.62</v>
      </c>
      <c r="BC56" s="7" t="n">
        <v>7</v>
      </c>
      <c r="BD56" s="100" t="inlineStr">
        <is>
          <t>KO</t>
        </is>
      </c>
      <c r="BE56" s="9" t="inlineStr">
        <is>
          <t>NO</t>
        </is>
      </c>
      <c r="BF56" s="6" t="n">
        <v>0.429</v>
      </c>
      <c r="BG56" s="7" t="n">
        <v>5</v>
      </c>
      <c r="BH56" s="100" t="inlineStr">
        <is>
          <t>KO</t>
        </is>
      </c>
      <c r="BI56" s="9" t="inlineStr">
        <is>
          <t>NO</t>
        </is>
      </c>
      <c r="BJ56" s="6" t="n">
        <v>0.381</v>
      </c>
      <c r="BK56" s="7" t="n">
        <v>4.5</v>
      </c>
      <c r="BL56" s="100" t="inlineStr">
        <is>
          <t>KO</t>
        </is>
      </c>
      <c r="BM56" s="9" t="inlineStr">
        <is>
          <t>NO</t>
        </is>
      </c>
      <c r="BN56" s="6" t="n">
        <v>0</v>
      </c>
      <c r="BO56" s="7" t="n">
        <v>1</v>
      </c>
      <c r="BP56" s="101" t="inlineStr">
        <is>
          <t>OK</t>
        </is>
      </c>
    </row>
    <row r="57">
      <c r="A57" s="2" t="inlineStr">
        <is>
          <t>14:45</t>
        </is>
      </c>
      <c r="B57" s="21" t="inlineStr">
        <is>
          <t>Korona Kielce vs GKS Katowice</t>
        </is>
      </c>
      <c r="C57" s="21" t="inlineStr">
        <is>
          <t>Polonia - Ekstraklasa</t>
        </is>
      </c>
      <c r="D57" s="4" t="inlineStr">
        <is>
          <t>1-0 (0-0)</t>
        </is>
      </c>
      <c r="E57" s="5" t="inlineStr">
        <is>
          <t>SI</t>
        </is>
      </c>
      <c r="F57" s="6" t="n">
        <v>0.8090000000000001</v>
      </c>
      <c r="G57" s="7" t="n">
        <v>9</v>
      </c>
      <c r="H57" s="100" t="inlineStr">
        <is>
          <t>KO</t>
        </is>
      </c>
      <c r="I57" s="9" t="inlineStr">
        <is>
          <t>NO</t>
        </is>
      </c>
      <c r="J57" s="6" t="n">
        <v>0.286</v>
      </c>
      <c r="K57" s="7" t="n">
        <v>3.5</v>
      </c>
      <c r="L57" s="101" t="inlineStr">
        <is>
          <t>OK</t>
        </is>
      </c>
      <c r="M57" s="9" t="inlineStr">
        <is>
          <t>NO</t>
        </is>
      </c>
      <c r="N57" s="6" t="n">
        <v>0.429</v>
      </c>
      <c r="O57" s="7" t="n">
        <v>5</v>
      </c>
      <c r="P57" s="101" t="inlineStr">
        <is>
          <t>OK</t>
        </is>
      </c>
      <c r="Q57" s="9" t="inlineStr">
        <is>
          <t>NO</t>
        </is>
      </c>
      <c r="R57" s="6" t="n">
        <v>0.143</v>
      </c>
      <c r="S57" s="7" t="n">
        <v>2</v>
      </c>
      <c r="T57" s="101" t="inlineStr">
        <is>
          <t>OK</t>
        </is>
      </c>
      <c r="U57" s="5" t="inlineStr">
        <is>
          <t>SI</t>
        </is>
      </c>
      <c r="V57" s="6" t="n">
        <v>0.7140000000000001</v>
      </c>
      <c r="W57" s="7" t="n">
        <v>8</v>
      </c>
      <c r="X57" s="101" t="inlineStr">
        <is>
          <t>OK</t>
        </is>
      </c>
      <c r="Y57" s="5" t="inlineStr">
        <is>
          <t>SI</t>
        </is>
      </c>
      <c r="Z57" s="6" t="n">
        <v>0.5710000000000001</v>
      </c>
      <c r="AA57" s="7" t="n">
        <v>6.5</v>
      </c>
      <c r="AB57" s="101" t="inlineStr">
        <is>
          <t>OK</t>
        </is>
      </c>
      <c r="AC57" s="5" t="inlineStr">
        <is>
          <t>SI</t>
        </is>
      </c>
      <c r="AD57" s="6" t="n">
        <v>0.857</v>
      </c>
      <c r="AE57" s="7" t="n">
        <v>9.5</v>
      </c>
      <c r="AF57" s="101" t="inlineStr">
        <is>
          <t>OK</t>
        </is>
      </c>
      <c r="AG57" s="5" t="inlineStr">
        <is>
          <t>SI</t>
        </is>
      </c>
      <c r="AH57" s="6" t="n">
        <v>0.857</v>
      </c>
      <c r="AI57" s="7" t="n">
        <v>9.5</v>
      </c>
      <c r="AJ57" s="101" t="inlineStr">
        <is>
          <t>OK</t>
        </is>
      </c>
      <c r="AK57" s="9" t="inlineStr">
        <is>
          <t>NO</t>
        </is>
      </c>
      <c r="AL57" s="6" t="n">
        <v>0.429</v>
      </c>
      <c r="AM57" s="7" t="n">
        <v>5</v>
      </c>
      <c r="AN57" s="100" t="inlineStr">
        <is>
          <t>KO</t>
        </is>
      </c>
      <c r="AO57" s="9" t="inlineStr">
        <is>
          <t>NO</t>
        </is>
      </c>
      <c r="AP57" s="6" t="n">
        <v>0.191</v>
      </c>
      <c r="AQ57" s="7" t="n">
        <v>2.5</v>
      </c>
      <c r="AR57" s="101" t="inlineStr">
        <is>
          <t>OK</t>
        </is>
      </c>
      <c r="AS57" s="9" t="inlineStr">
        <is>
          <t>NO</t>
        </is>
      </c>
      <c r="AT57" s="6" t="n">
        <v>0.381</v>
      </c>
      <c r="AU57" s="7" t="n">
        <v>4.5</v>
      </c>
      <c r="AV57" s="101" t="inlineStr">
        <is>
          <t>OK</t>
        </is>
      </c>
      <c r="AW57" s="5" t="inlineStr">
        <is>
          <t>SI</t>
        </is>
      </c>
      <c r="AX57" s="6" t="n">
        <v>0.62</v>
      </c>
      <c r="AY57" s="7" t="n">
        <v>7</v>
      </c>
      <c r="AZ57" s="101" t="inlineStr">
        <is>
          <t>OK</t>
        </is>
      </c>
      <c r="BA57" s="5" t="inlineStr">
        <is>
          <t>SI</t>
        </is>
      </c>
      <c r="BB57" s="6" t="n">
        <v>0.5720000000000001</v>
      </c>
      <c r="BC57" s="7" t="n">
        <v>6.5</v>
      </c>
      <c r="BD57" s="100" t="inlineStr">
        <is>
          <t>KO</t>
        </is>
      </c>
      <c r="BE57" s="5" t="inlineStr">
        <is>
          <t>SI</t>
        </is>
      </c>
      <c r="BF57" s="6" t="n">
        <v>0.8100000000000001</v>
      </c>
      <c r="BG57" s="7" t="n">
        <v>9</v>
      </c>
      <c r="BH57" s="101" t="inlineStr">
        <is>
          <t>OK</t>
        </is>
      </c>
      <c r="BI57" s="9" t="inlineStr">
        <is>
          <t>NO</t>
        </is>
      </c>
      <c r="BJ57" s="6" t="n">
        <v>0.429</v>
      </c>
      <c r="BK57" s="7" t="n">
        <v>5</v>
      </c>
      <c r="BL57" s="100" t="inlineStr">
        <is>
          <t>KO</t>
        </is>
      </c>
      <c r="BM57" s="9" t="inlineStr">
        <is>
          <t>NO</t>
        </is>
      </c>
      <c r="BN57" s="6" t="n">
        <v>0</v>
      </c>
      <c r="BO57" s="7" t="n">
        <v>1</v>
      </c>
      <c r="BP57" s="101" t="inlineStr">
        <is>
          <t>OK</t>
        </is>
      </c>
    </row>
    <row r="58">
      <c r="A58" s="2" t="inlineStr">
        <is>
          <t>15:00</t>
        </is>
      </c>
      <c r="B58" s="35" t="inlineStr">
        <is>
          <t>BK Hacken vs Degerfors IF</t>
        </is>
      </c>
      <c r="C58" s="35" t="inlineStr">
        <is>
          <t>Svezia - Allsvenskan</t>
        </is>
      </c>
      <c r="D58" s="4" t="inlineStr">
        <is>
          <t>4-0 (4-0)</t>
        </is>
      </c>
      <c r="E58" s="5" t="inlineStr">
        <is>
          <t>SI</t>
        </is>
      </c>
      <c r="F58" s="6" t="n">
        <v>0.7140000000000001</v>
      </c>
      <c r="G58" s="7" t="n">
        <v>8</v>
      </c>
      <c r="H58" s="101" t="inlineStr">
        <is>
          <t>OK</t>
        </is>
      </c>
      <c r="I58" s="9" t="inlineStr">
        <is>
          <t>NO</t>
        </is>
      </c>
      <c r="J58" s="6" t="n">
        <v>0.333</v>
      </c>
      <c r="K58" s="7" t="n">
        <v>4</v>
      </c>
      <c r="L58" s="100" t="inlineStr">
        <is>
          <t>KO</t>
        </is>
      </c>
      <c r="M58" s="9" t="inlineStr">
        <is>
          <t>NO</t>
        </is>
      </c>
      <c r="N58" s="6" t="n">
        <v>0.429</v>
      </c>
      <c r="O58" s="7" t="n">
        <v>5</v>
      </c>
      <c r="P58" s="100" t="inlineStr">
        <is>
          <t>KO</t>
        </is>
      </c>
      <c r="Q58" s="9" t="inlineStr">
        <is>
          <t>NO</t>
        </is>
      </c>
      <c r="R58" s="6" t="n">
        <v>0.286</v>
      </c>
      <c r="S58" s="7" t="n">
        <v>3.5</v>
      </c>
      <c r="T58" s="100" t="inlineStr">
        <is>
          <t>KO</t>
        </is>
      </c>
      <c r="U58" s="5" t="inlineStr">
        <is>
          <t>SI</t>
        </is>
      </c>
      <c r="V58" s="6" t="n">
        <v>0.667</v>
      </c>
      <c r="W58" s="7" t="n">
        <v>7.5</v>
      </c>
      <c r="X58" s="100" t="inlineStr">
        <is>
          <t>KO</t>
        </is>
      </c>
      <c r="Y58" s="5" t="inlineStr">
        <is>
          <t>SI</t>
        </is>
      </c>
      <c r="Z58" s="6" t="n">
        <v>0.5710000000000001</v>
      </c>
      <c r="AA58" s="7" t="n">
        <v>6.5</v>
      </c>
      <c r="AB58" s="100" t="inlineStr">
        <is>
          <t>KO</t>
        </is>
      </c>
      <c r="AC58" s="5" t="inlineStr">
        <is>
          <t>SI</t>
        </is>
      </c>
      <c r="AD58" s="6" t="n">
        <v>0.7140000000000001</v>
      </c>
      <c r="AE58" s="7" t="n">
        <v>8</v>
      </c>
      <c r="AF58" s="100" t="inlineStr">
        <is>
          <t>KO</t>
        </is>
      </c>
      <c r="AG58" s="5" t="inlineStr">
        <is>
          <t>SI</t>
        </is>
      </c>
      <c r="AH58" s="6" t="n">
        <v>0.8090000000000001</v>
      </c>
      <c r="AI58" s="7" t="n">
        <v>9</v>
      </c>
      <c r="AJ58" s="101" t="inlineStr">
        <is>
          <t>OK</t>
        </is>
      </c>
      <c r="AK58" s="9" t="inlineStr">
        <is>
          <t>NO</t>
        </is>
      </c>
      <c r="AL58" s="6" t="n">
        <v>0.334</v>
      </c>
      <c r="AM58" s="7" t="n">
        <v>4</v>
      </c>
      <c r="AN58" s="100" t="inlineStr">
        <is>
          <t>KO</t>
        </is>
      </c>
      <c r="AO58" s="9" t="inlineStr">
        <is>
          <t>NO</t>
        </is>
      </c>
      <c r="AP58" s="6" t="n">
        <v>0.381</v>
      </c>
      <c r="AQ58" s="7" t="n">
        <v>4.5</v>
      </c>
      <c r="AR58" s="101" t="inlineStr">
        <is>
          <t>OK</t>
        </is>
      </c>
      <c r="AS58" s="9" t="inlineStr">
        <is>
          <t>NO</t>
        </is>
      </c>
      <c r="AT58" s="6" t="n">
        <v>0.286</v>
      </c>
      <c r="AU58" s="7" t="n">
        <v>3.5</v>
      </c>
      <c r="AV58" s="101" t="inlineStr">
        <is>
          <t>OK</t>
        </is>
      </c>
      <c r="AW58" s="5" t="inlineStr">
        <is>
          <t>SI</t>
        </is>
      </c>
      <c r="AX58" s="6" t="n">
        <v>0.715</v>
      </c>
      <c r="AY58" s="7" t="n">
        <v>8</v>
      </c>
      <c r="AZ58" s="101" t="inlineStr">
        <is>
          <t>OK</t>
        </is>
      </c>
      <c r="BA58" s="5" t="inlineStr">
        <is>
          <t>SI</t>
        </is>
      </c>
      <c r="BB58" s="6" t="n">
        <v>0.667</v>
      </c>
      <c r="BC58" s="7" t="n">
        <v>7.5</v>
      </c>
      <c r="BD58" s="100" t="inlineStr">
        <is>
          <t>KO</t>
        </is>
      </c>
      <c r="BE58" s="5" t="inlineStr">
        <is>
          <t>SI</t>
        </is>
      </c>
      <c r="BF58" s="6" t="n">
        <v>0.62</v>
      </c>
      <c r="BG58" s="7" t="n">
        <v>7</v>
      </c>
      <c r="BH58" s="101" t="inlineStr">
        <is>
          <t>OK</t>
        </is>
      </c>
      <c r="BI58" s="9" t="inlineStr">
        <is>
          <t>NO</t>
        </is>
      </c>
      <c r="BJ58" s="6" t="n">
        <v>0.381</v>
      </c>
      <c r="BK58" s="7" t="n">
        <v>4.5</v>
      </c>
      <c r="BL58" s="100" t="inlineStr">
        <is>
          <t>KO</t>
        </is>
      </c>
      <c r="BM58" s="9" t="inlineStr">
        <is>
          <t>NO</t>
        </is>
      </c>
      <c r="BN58" s="6" t="n">
        <v>0</v>
      </c>
      <c r="BO58" s="7" t="n">
        <v>1</v>
      </c>
      <c r="BP58" s="101" t="inlineStr">
        <is>
          <t>OK</t>
        </is>
      </c>
    </row>
    <row r="59">
      <c r="A59" s="2" t="inlineStr">
        <is>
          <t>15:00</t>
        </is>
      </c>
      <c r="B59" s="35" t="inlineStr">
        <is>
          <t>Sirius vs AIK Stockholm</t>
        </is>
      </c>
      <c r="C59" s="35" t="inlineStr">
        <is>
          <t>Svezia - Allsvenskan</t>
        </is>
      </c>
      <c r="D59" s="4" t="inlineStr">
        <is>
          <t>1-2 (1-2)</t>
        </is>
      </c>
      <c r="E59" s="5" t="inlineStr">
        <is>
          <t>SI</t>
        </is>
      </c>
      <c r="F59" s="6" t="n">
        <v>0.7140000000000001</v>
      </c>
      <c r="G59" s="7" t="n">
        <v>8</v>
      </c>
      <c r="H59" s="101" t="inlineStr">
        <is>
          <t>OK</t>
        </is>
      </c>
      <c r="I59" s="9" t="inlineStr">
        <is>
          <t>NO</t>
        </is>
      </c>
      <c r="J59" s="6" t="n">
        <v>0.334</v>
      </c>
      <c r="K59" s="7" t="n">
        <v>4</v>
      </c>
      <c r="L59" s="100" t="inlineStr">
        <is>
          <t>KO</t>
        </is>
      </c>
      <c r="M59" s="5" t="inlineStr">
        <is>
          <t>SI</t>
        </is>
      </c>
      <c r="N59" s="6" t="n">
        <v>0.7140000000000001</v>
      </c>
      <c r="O59" s="7" t="n">
        <v>8</v>
      </c>
      <c r="P59" s="101" t="inlineStr">
        <is>
          <t>OK</t>
        </is>
      </c>
      <c r="Q59" s="9" t="inlineStr">
        <is>
          <t>NO</t>
        </is>
      </c>
      <c r="R59" s="6" t="n">
        <v>0.381</v>
      </c>
      <c r="S59" s="7" t="n">
        <v>4.5</v>
      </c>
      <c r="T59" s="101" t="inlineStr">
        <is>
          <t>OK</t>
        </is>
      </c>
      <c r="U59" s="5" t="inlineStr">
        <is>
          <t>SI</t>
        </is>
      </c>
      <c r="V59" s="6" t="n">
        <v>0.6659999999999999</v>
      </c>
      <c r="W59" s="7" t="n">
        <v>7.5</v>
      </c>
      <c r="X59" s="100" t="inlineStr">
        <is>
          <t>KO</t>
        </is>
      </c>
      <c r="Y59" s="9" t="inlineStr">
        <is>
          <t>NO</t>
        </is>
      </c>
      <c r="Z59" s="6" t="n">
        <v>0.286</v>
      </c>
      <c r="AA59" s="7" t="n">
        <v>3.5</v>
      </c>
      <c r="AB59" s="101" t="inlineStr">
        <is>
          <t>OK</t>
        </is>
      </c>
      <c r="AC59" s="5" t="inlineStr">
        <is>
          <t>SI</t>
        </is>
      </c>
      <c r="AD59" s="6" t="n">
        <v>0.619</v>
      </c>
      <c r="AE59" s="7" t="n">
        <v>7</v>
      </c>
      <c r="AF59" s="101" t="inlineStr">
        <is>
          <t>OK</t>
        </is>
      </c>
      <c r="AG59" s="5" t="inlineStr">
        <is>
          <t>SI</t>
        </is>
      </c>
      <c r="AH59" s="6" t="n">
        <v>0.857</v>
      </c>
      <c r="AI59" s="7" t="n">
        <v>9.5</v>
      </c>
      <c r="AJ59" s="101" t="inlineStr">
        <is>
          <t>OK</t>
        </is>
      </c>
      <c r="AK59" s="9" t="inlineStr">
        <is>
          <t>NO</t>
        </is>
      </c>
      <c r="AL59" s="6" t="n">
        <v>0.333</v>
      </c>
      <c r="AM59" s="7" t="n">
        <v>4</v>
      </c>
      <c r="AN59" s="101" t="inlineStr">
        <is>
          <t>OK</t>
        </is>
      </c>
      <c r="AO59" s="9" t="inlineStr">
        <is>
          <t>NO</t>
        </is>
      </c>
      <c r="AP59" s="6" t="n">
        <v>0.238</v>
      </c>
      <c r="AQ59" s="7" t="n">
        <v>3</v>
      </c>
      <c r="AR59" s="101" t="inlineStr">
        <is>
          <t>OK</t>
        </is>
      </c>
      <c r="AS59" s="9" t="inlineStr">
        <is>
          <t>NO</t>
        </is>
      </c>
      <c r="AT59" s="6" t="n">
        <v>0.429</v>
      </c>
      <c r="AU59" s="7" t="n">
        <v>5</v>
      </c>
      <c r="AV59" s="100" t="inlineStr">
        <is>
          <t>KO</t>
        </is>
      </c>
      <c r="AW59" s="5" t="inlineStr">
        <is>
          <t>SI</t>
        </is>
      </c>
      <c r="AX59" s="6" t="n">
        <v>0.5710000000000001</v>
      </c>
      <c r="AY59" s="7" t="n">
        <v>6.5</v>
      </c>
      <c r="AZ59" s="100" t="inlineStr">
        <is>
          <t>KO</t>
        </is>
      </c>
      <c r="BA59" s="5" t="inlineStr">
        <is>
          <t>SI</t>
        </is>
      </c>
      <c r="BB59" s="6" t="n">
        <v>0.667</v>
      </c>
      <c r="BC59" s="7" t="n">
        <v>7.5</v>
      </c>
      <c r="BD59" s="101" t="inlineStr">
        <is>
          <t>OK</t>
        </is>
      </c>
      <c r="BE59" s="5" t="inlineStr">
        <is>
          <t>SI</t>
        </is>
      </c>
      <c r="BF59" s="6" t="n">
        <v>0.762</v>
      </c>
      <c r="BG59" s="7" t="n">
        <v>8.5</v>
      </c>
      <c r="BH59" s="101" t="inlineStr">
        <is>
          <t>OK</t>
        </is>
      </c>
      <c r="BI59" s="9" t="inlineStr">
        <is>
          <t>NO</t>
        </is>
      </c>
      <c r="BJ59" s="6" t="n">
        <v>0.429</v>
      </c>
      <c r="BK59" s="7" t="n">
        <v>5</v>
      </c>
      <c r="BL59" s="101" t="inlineStr">
        <is>
          <t>OK</t>
        </is>
      </c>
      <c r="BM59" s="9" t="inlineStr">
        <is>
          <t>NO</t>
        </is>
      </c>
      <c r="BN59" s="6" t="n">
        <v>0.048</v>
      </c>
      <c r="BO59" s="7" t="n">
        <v>1.5</v>
      </c>
      <c r="BP59" s="101" t="inlineStr">
        <is>
          <t>OK</t>
        </is>
      </c>
    </row>
    <row r="60">
      <c r="A60" s="2" t="inlineStr">
        <is>
          <t>15:00</t>
        </is>
      </c>
      <c r="B60" s="36" t="inlineStr">
        <is>
          <t>Cagliari vs Bologna</t>
        </is>
      </c>
      <c r="C60" s="36" t="inlineStr">
        <is>
          <t>Italia - Serie A</t>
        </is>
      </c>
      <c r="D60" s="4" t="inlineStr">
        <is>
          <t>0-2 (0-0)</t>
        </is>
      </c>
      <c r="E60" s="5" t="inlineStr">
        <is>
          <t>SI</t>
        </is>
      </c>
      <c r="F60" s="6" t="n">
        <v>0.667</v>
      </c>
      <c r="G60" s="7" t="n">
        <v>7.5</v>
      </c>
      <c r="H60" s="100" t="inlineStr">
        <is>
          <t>KO</t>
        </is>
      </c>
      <c r="I60" s="9" t="inlineStr">
        <is>
          <t>NO</t>
        </is>
      </c>
      <c r="J60" s="6" t="n">
        <v>0.143</v>
      </c>
      <c r="K60" s="7" t="n">
        <v>2</v>
      </c>
      <c r="L60" s="101" t="inlineStr">
        <is>
          <t>OK</t>
        </is>
      </c>
      <c r="M60" s="9" t="inlineStr">
        <is>
          <t>NO</t>
        </is>
      </c>
      <c r="N60" s="6" t="n">
        <v>0.334</v>
      </c>
      <c r="O60" s="7" t="n">
        <v>4</v>
      </c>
      <c r="P60" s="101" t="inlineStr">
        <is>
          <t>OK</t>
        </is>
      </c>
      <c r="Q60" s="9" t="inlineStr">
        <is>
          <t>NO</t>
        </is>
      </c>
      <c r="R60" s="6" t="n">
        <v>0.048</v>
      </c>
      <c r="S60" s="7" t="n">
        <v>1.5</v>
      </c>
      <c r="T60" s="101" t="inlineStr">
        <is>
          <t>OK</t>
        </is>
      </c>
      <c r="U60" s="5" t="inlineStr">
        <is>
          <t>SI</t>
        </is>
      </c>
      <c r="V60" s="6" t="n">
        <v>0.857</v>
      </c>
      <c r="W60" s="7" t="n">
        <v>9.5</v>
      </c>
      <c r="X60" s="101" t="inlineStr">
        <is>
          <t>OK</t>
        </is>
      </c>
      <c r="Y60" s="5" t="inlineStr">
        <is>
          <t>SI</t>
        </is>
      </c>
      <c r="Z60" s="6" t="n">
        <v>0.6659999999999999</v>
      </c>
      <c r="AA60" s="7" t="n">
        <v>7.5</v>
      </c>
      <c r="AB60" s="101" t="inlineStr">
        <is>
          <t>OK</t>
        </is>
      </c>
      <c r="AC60" s="5" t="inlineStr">
        <is>
          <t>SI</t>
        </is>
      </c>
      <c r="AD60" s="6" t="n">
        <v>0.9520000000000001</v>
      </c>
      <c r="AE60" s="7" t="n">
        <v>10</v>
      </c>
      <c r="AF60" s="101" t="inlineStr">
        <is>
          <t>OK</t>
        </is>
      </c>
      <c r="AG60" s="5" t="inlineStr">
        <is>
          <t>SI</t>
        </is>
      </c>
      <c r="AH60" s="6" t="n">
        <v>0.9520000000000001</v>
      </c>
      <c r="AI60" s="7" t="n">
        <v>10</v>
      </c>
      <c r="AJ60" s="101" t="inlineStr">
        <is>
          <t>OK</t>
        </is>
      </c>
      <c r="AK60" s="9" t="inlineStr">
        <is>
          <t>NO</t>
        </is>
      </c>
      <c r="AL60" s="6" t="n">
        <v>0.428</v>
      </c>
      <c r="AM60" s="7" t="n">
        <v>5</v>
      </c>
      <c r="AN60" s="101" t="inlineStr">
        <is>
          <t>OK</t>
        </is>
      </c>
      <c r="AO60" s="9" t="inlineStr">
        <is>
          <t>NO</t>
        </is>
      </c>
      <c r="AP60" s="6" t="n">
        <v>0.095</v>
      </c>
      <c r="AQ60" s="7" t="n">
        <v>2</v>
      </c>
      <c r="AR60" s="101" t="inlineStr">
        <is>
          <t>OK</t>
        </is>
      </c>
      <c r="AS60" s="9" t="inlineStr">
        <is>
          <t>NO</t>
        </is>
      </c>
      <c r="AT60" s="6" t="n">
        <v>0.476</v>
      </c>
      <c r="AU60" s="7" t="n">
        <v>5.5</v>
      </c>
      <c r="AV60" s="100" t="inlineStr">
        <is>
          <t>KO</t>
        </is>
      </c>
      <c r="AW60" s="5" t="inlineStr">
        <is>
          <t>SI</t>
        </is>
      </c>
      <c r="AX60" s="6" t="n">
        <v>0.523</v>
      </c>
      <c r="AY60" s="7" t="n">
        <v>6</v>
      </c>
      <c r="AZ60" s="100" t="inlineStr">
        <is>
          <t>KO</t>
        </is>
      </c>
      <c r="BA60" s="5" t="inlineStr">
        <is>
          <t>SI</t>
        </is>
      </c>
      <c r="BB60" s="6" t="n">
        <v>0.5710000000000001</v>
      </c>
      <c r="BC60" s="7" t="n">
        <v>6.5</v>
      </c>
      <c r="BD60" s="101" t="inlineStr">
        <is>
          <t>OK</t>
        </is>
      </c>
      <c r="BE60" s="5" t="inlineStr">
        <is>
          <t>SI</t>
        </is>
      </c>
      <c r="BF60" s="6" t="n">
        <v>0.904</v>
      </c>
      <c r="BG60" s="7" t="n">
        <v>10</v>
      </c>
      <c r="BH60" s="101" t="inlineStr">
        <is>
          <t>OK</t>
        </is>
      </c>
      <c r="BI60" s="5" t="inlineStr">
        <is>
          <t>SI</t>
        </is>
      </c>
      <c r="BJ60" s="6" t="n">
        <v>0.619</v>
      </c>
      <c r="BK60" s="7" t="n">
        <v>7</v>
      </c>
      <c r="BL60" s="101" t="inlineStr">
        <is>
          <t>OK</t>
        </is>
      </c>
      <c r="BM60" s="9" t="inlineStr">
        <is>
          <t>NO</t>
        </is>
      </c>
      <c r="BN60" s="6" t="n">
        <v>0</v>
      </c>
      <c r="BO60" s="7" t="n">
        <v>1</v>
      </c>
      <c r="BP60" s="101" t="inlineStr">
        <is>
          <t>OK</t>
        </is>
      </c>
    </row>
    <row r="61">
      <c r="A61" s="2" t="inlineStr">
        <is>
          <t>15:00</t>
        </is>
      </c>
      <c r="B61" s="36" t="inlineStr">
        <is>
          <t>Como vs Sassuolo</t>
        </is>
      </c>
      <c r="C61" s="36" t="inlineStr">
        <is>
          <t>Italia - Serie A</t>
        </is>
      </c>
      <c r="D61" s="4" t="inlineStr">
        <is>
          <t>2-0 (0-0)</t>
        </is>
      </c>
      <c r="E61" s="5" t="inlineStr">
        <is>
          <t>SI</t>
        </is>
      </c>
      <c r="F61" s="6" t="n">
        <v>0.8090000000000001</v>
      </c>
      <c r="G61" s="7" t="n">
        <v>9</v>
      </c>
      <c r="H61" s="100" t="inlineStr">
        <is>
          <t>KO</t>
        </is>
      </c>
      <c r="I61" s="5" t="inlineStr">
        <is>
          <t>SI</t>
        </is>
      </c>
      <c r="J61" s="6" t="n">
        <v>0.508</v>
      </c>
      <c r="K61" s="7" t="n">
        <v>6</v>
      </c>
      <c r="L61" s="100" t="inlineStr">
        <is>
          <t>KO</t>
        </is>
      </c>
      <c r="M61" s="5" t="inlineStr">
        <is>
          <t>SI</t>
        </is>
      </c>
      <c r="N61" s="6" t="n">
        <v>0.698</v>
      </c>
      <c r="O61" s="7" t="n">
        <v>8</v>
      </c>
      <c r="P61" s="100" t="inlineStr">
        <is>
          <t>KO</t>
        </is>
      </c>
      <c r="Q61" s="9" t="inlineStr">
        <is>
          <t>NO</t>
        </is>
      </c>
      <c r="R61" s="6" t="n">
        <v>0.333</v>
      </c>
      <c r="S61" s="7" t="n">
        <v>4</v>
      </c>
      <c r="T61" s="101" t="inlineStr">
        <is>
          <t>OK</t>
        </is>
      </c>
      <c r="U61" s="9" t="inlineStr">
        <is>
          <t>NO</t>
        </is>
      </c>
      <c r="V61" s="6" t="n">
        <v>0.492</v>
      </c>
      <c r="W61" s="7" t="n">
        <v>5.5</v>
      </c>
      <c r="X61" s="100" t="inlineStr">
        <is>
          <t>KO</t>
        </is>
      </c>
      <c r="Y61" s="9" t="inlineStr">
        <is>
          <t>NO</t>
        </is>
      </c>
      <c r="Z61" s="6" t="n">
        <v>0.302</v>
      </c>
      <c r="AA61" s="7" t="n">
        <v>4</v>
      </c>
      <c r="AB61" s="100" t="inlineStr">
        <is>
          <t>KO</t>
        </is>
      </c>
      <c r="AC61" s="5" t="inlineStr">
        <is>
          <t>SI</t>
        </is>
      </c>
      <c r="AD61" s="6" t="n">
        <v>0.667</v>
      </c>
      <c r="AE61" s="7" t="n">
        <v>7.5</v>
      </c>
      <c r="AF61" s="101" t="inlineStr">
        <is>
          <t>OK</t>
        </is>
      </c>
      <c r="AG61" s="5" t="inlineStr">
        <is>
          <t>SI</t>
        </is>
      </c>
      <c r="AH61" s="6" t="n">
        <v>0.8090000000000001</v>
      </c>
      <c r="AI61" s="7" t="n">
        <v>9</v>
      </c>
      <c r="AJ61" s="101" t="inlineStr">
        <is>
          <t>OK</t>
        </is>
      </c>
      <c r="AK61" s="5" t="inlineStr">
        <is>
          <t>SI</t>
        </is>
      </c>
      <c r="AL61" s="6" t="n">
        <v>0.746</v>
      </c>
      <c r="AM61" s="7" t="n">
        <v>8.5</v>
      </c>
      <c r="AN61" s="101" t="inlineStr">
        <is>
          <t>OK</t>
        </is>
      </c>
      <c r="AO61" s="9" t="inlineStr">
        <is>
          <t>NO</t>
        </is>
      </c>
      <c r="AP61" s="6" t="n">
        <v>0.143</v>
      </c>
      <c r="AQ61" s="7" t="n">
        <v>2</v>
      </c>
      <c r="AR61" s="101" t="inlineStr">
        <is>
          <t>OK</t>
        </is>
      </c>
      <c r="AS61" s="9" t="inlineStr">
        <is>
          <t>NO</t>
        </is>
      </c>
      <c r="AT61" s="6" t="n">
        <v>0.111</v>
      </c>
      <c r="AU61" s="7" t="n">
        <v>2</v>
      </c>
      <c r="AV61" s="101" t="inlineStr">
        <is>
          <t>OK</t>
        </is>
      </c>
      <c r="AW61" s="5" t="inlineStr">
        <is>
          <t>SI</t>
        </is>
      </c>
      <c r="AX61" s="6" t="n">
        <v>0.889</v>
      </c>
      <c r="AY61" s="7" t="n">
        <v>9.5</v>
      </c>
      <c r="AZ61" s="101" t="inlineStr">
        <is>
          <t>OK</t>
        </is>
      </c>
      <c r="BA61" s="9" t="inlineStr">
        <is>
          <t>NO</t>
        </is>
      </c>
      <c r="BB61" s="6" t="n">
        <v>0.254</v>
      </c>
      <c r="BC61" s="7" t="n">
        <v>3.5</v>
      </c>
      <c r="BD61" s="101" t="inlineStr">
        <is>
          <t>OK</t>
        </is>
      </c>
      <c r="BE61" s="5" t="inlineStr">
        <is>
          <t>SI</t>
        </is>
      </c>
      <c r="BF61" s="6" t="n">
        <v>0.857</v>
      </c>
      <c r="BG61" s="7" t="n">
        <v>9.5</v>
      </c>
      <c r="BH61" s="101" t="inlineStr">
        <is>
          <t>OK</t>
        </is>
      </c>
      <c r="BI61" s="9" t="inlineStr">
        <is>
          <t>NO</t>
        </is>
      </c>
      <c r="BJ61" s="6" t="n">
        <v>0.413</v>
      </c>
      <c r="BK61" s="7" t="n">
        <v>5</v>
      </c>
      <c r="BL61" s="100" t="inlineStr">
        <is>
          <t>KO</t>
        </is>
      </c>
      <c r="BM61" s="9" t="inlineStr">
        <is>
          <t>NO</t>
        </is>
      </c>
      <c r="BN61" s="6" t="n">
        <v>0</v>
      </c>
      <c r="BO61" s="7" t="n">
        <v>1</v>
      </c>
      <c r="BP61" s="101" t="inlineStr">
        <is>
          <t>OK</t>
        </is>
      </c>
    </row>
    <row r="62">
      <c r="A62" s="2" t="inlineStr">
        <is>
          <t>15:00</t>
        </is>
      </c>
      <c r="B62" s="20" t="inlineStr">
        <is>
          <t>Feirense vs Benfica B</t>
        </is>
      </c>
      <c r="C62" s="20" t="inlineStr">
        <is>
          <t>Portogallo - Segunda Liga</t>
        </is>
      </c>
      <c r="D62" s="4" t="inlineStr">
        <is>
          <t>0-0 (0-0)</t>
        </is>
      </c>
      <c r="E62" s="5" t="inlineStr">
        <is>
          <t>SI</t>
        </is>
      </c>
      <c r="F62" s="6" t="n">
        <v>0.5710000000000001</v>
      </c>
      <c r="G62" s="7" t="n">
        <v>6.5</v>
      </c>
      <c r="H62" s="100" t="inlineStr">
        <is>
          <t>KO</t>
        </is>
      </c>
      <c r="I62" s="9" t="inlineStr">
        <is>
          <t>NO</t>
        </is>
      </c>
      <c r="J62" s="6" t="n">
        <v>0.191</v>
      </c>
      <c r="K62" s="7" t="n">
        <v>2.5</v>
      </c>
      <c r="L62" s="101" t="inlineStr">
        <is>
          <t>OK</t>
        </is>
      </c>
      <c r="M62" s="9" t="inlineStr">
        <is>
          <t>NO</t>
        </is>
      </c>
      <c r="N62" s="6" t="n">
        <v>0.476</v>
      </c>
      <c r="O62" s="7" t="n">
        <v>5.5</v>
      </c>
      <c r="P62" s="101" t="inlineStr">
        <is>
          <t>OK</t>
        </is>
      </c>
      <c r="Q62" s="9" t="inlineStr">
        <is>
          <t>NO</t>
        </is>
      </c>
      <c r="R62" s="6" t="n">
        <v>0.191</v>
      </c>
      <c r="S62" s="7" t="n">
        <v>2.5</v>
      </c>
      <c r="T62" s="101" t="inlineStr">
        <is>
          <t>OK</t>
        </is>
      </c>
      <c r="U62" s="5" t="inlineStr">
        <is>
          <t>SI</t>
        </is>
      </c>
      <c r="V62" s="6" t="n">
        <v>0.8090000000000001</v>
      </c>
      <c r="W62" s="7" t="n">
        <v>9</v>
      </c>
      <c r="X62" s="101" t="inlineStr">
        <is>
          <t>OK</t>
        </is>
      </c>
      <c r="Y62" s="5" t="inlineStr">
        <is>
          <t>SI</t>
        </is>
      </c>
      <c r="Z62" s="6" t="n">
        <v>0.524</v>
      </c>
      <c r="AA62" s="7" t="n">
        <v>6</v>
      </c>
      <c r="AB62" s="101" t="inlineStr">
        <is>
          <t>OK</t>
        </is>
      </c>
      <c r="AC62" s="5" t="inlineStr">
        <is>
          <t>SI</t>
        </is>
      </c>
      <c r="AD62" s="6" t="n">
        <v>0.8090000000000001</v>
      </c>
      <c r="AE62" s="7" t="n">
        <v>9</v>
      </c>
      <c r="AF62" s="101" t="inlineStr">
        <is>
          <t>OK</t>
        </is>
      </c>
      <c r="AG62" s="5" t="inlineStr">
        <is>
          <t>SI</t>
        </is>
      </c>
      <c r="AH62" s="6" t="n">
        <v>0.857</v>
      </c>
      <c r="AI62" s="7" t="n">
        <v>9.5</v>
      </c>
      <c r="AJ62" s="101" t="inlineStr">
        <is>
          <t>OK</t>
        </is>
      </c>
      <c r="AK62" s="9" t="inlineStr">
        <is>
          <t>NO</t>
        </is>
      </c>
      <c r="AL62" s="6" t="n">
        <v>0.334</v>
      </c>
      <c r="AM62" s="7" t="n">
        <v>4</v>
      </c>
      <c r="AN62" s="101" t="inlineStr">
        <is>
          <t>OK</t>
        </is>
      </c>
      <c r="AO62" s="9" t="inlineStr">
        <is>
          <t>NO</t>
        </is>
      </c>
      <c r="AP62" s="6" t="n">
        <v>0.143</v>
      </c>
      <c r="AQ62" s="7" t="n">
        <v>2</v>
      </c>
      <c r="AR62" s="100" t="inlineStr">
        <is>
          <t>KO</t>
        </is>
      </c>
      <c r="AS62" s="5" t="inlineStr">
        <is>
          <t>SI</t>
        </is>
      </c>
      <c r="AT62" s="6" t="n">
        <v>0.524</v>
      </c>
      <c r="AU62" s="7" t="n">
        <v>6</v>
      </c>
      <c r="AV62" s="100" t="inlineStr">
        <is>
          <t>KO</t>
        </is>
      </c>
      <c r="AW62" s="9" t="inlineStr">
        <is>
          <t>NO</t>
        </is>
      </c>
      <c r="AX62" s="6" t="n">
        <v>0.477</v>
      </c>
      <c r="AY62" s="7" t="n">
        <v>5.5</v>
      </c>
      <c r="AZ62" s="100" t="inlineStr">
        <is>
          <t>KO</t>
        </is>
      </c>
      <c r="BA62" s="5" t="inlineStr">
        <is>
          <t>SI</t>
        </is>
      </c>
      <c r="BB62" s="6" t="n">
        <v>0.667</v>
      </c>
      <c r="BC62" s="7" t="n">
        <v>7.5</v>
      </c>
      <c r="BD62" s="101" t="inlineStr">
        <is>
          <t>OK</t>
        </is>
      </c>
      <c r="BE62" s="5" t="inlineStr">
        <is>
          <t>SI</t>
        </is>
      </c>
      <c r="BF62" s="6" t="n">
        <v>0.858</v>
      </c>
      <c r="BG62" s="7" t="n">
        <v>9.5</v>
      </c>
      <c r="BH62" s="100" t="inlineStr">
        <is>
          <t>KO</t>
        </is>
      </c>
      <c r="BI62" s="5" t="inlineStr">
        <is>
          <t>SI</t>
        </is>
      </c>
      <c r="BJ62" s="6" t="n">
        <v>0.667</v>
      </c>
      <c r="BK62" s="7" t="n">
        <v>7.5</v>
      </c>
      <c r="BL62" s="101" t="inlineStr">
        <is>
          <t>OK</t>
        </is>
      </c>
      <c r="BM62" s="9" t="inlineStr">
        <is>
          <t>NO</t>
        </is>
      </c>
      <c r="BN62" s="6" t="n">
        <v>0</v>
      </c>
      <c r="BO62" s="7" t="n">
        <v>1</v>
      </c>
      <c r="BP62" s="101" t="inlineStr">
        <is>
          <t>OK</t>
        </is>
      </c>
    </row>
    <row r="63">
      <c r="A63" s="2" t="inlineStr">
        <is>
          <t>15:00</t>
        </is>
      </c>
      <c r="B63" s="22" t="inlineStr">
        <is>
          <t>Gaziantep FK vs Erzurumspor FK</t>
        </is>
      </c>
      <c r="C63" s="22" t="inlineStr">
        <is>
          <t>Turchia - Süper Lig</t>
        </is>
      </c>
      <c r="D63" s="4" t="inlineStr">
        <is>
          <t>1-3 (0-0)</t>
        </is>
      </c>
      <c r="E63" s="5" t="inlineStr">
        <is>
          <t>SI</t>
        </is>
      </c>
      <c r="F63" s="6" t="n">
        <v>0.595</v>
      </c>
      <c r="G63" s="7" t="n">
        <v>7</v>
      </c>
      <c r="H63" s="100" t="inlineStr">
        <is>
          <t>KO</t>
        </is>
      </c>
      <c r="I63" s="9" t="inlineStr">
        <is>
          <t>NO</t>
        </is>
      </c>
      <c r="J63" s="6" t="n">
        <v>0.321</v>
      </c>
      <c r="K63" s="7" t="n">
        <v>4</v>
      </c>
      <c r="L63" s="101" t="inlineStr">
        <is>
          <t>OK</t>
        </is>
      </c>
      <c r="M63" s="5" t="inlineStr">
        <is>
          <t>SI</t>
        </is>
      </c>
      <c r="N63" s="6" t="n">
        <v>0.536</v>
      </c>
      <c r="O63" s="7" t="n">
        <v>6</v>
      </c>
      <c r="P63" s="101" t="inlineStr">
        <is>
          <t>OK</t>
        </is>
      </c>
      <c r="Q63" s="9" t="inlineStr">
        <is>
          <t>NO</t>
        </is>
      </c>
      <c r="R63" s="6" t="n">
        <v>0.167</v>
      </c>
      <c r="S63" s="7" t="n">
        <v>2.5</v>
      </c>
      <c r="T63" s="100" t="inlineStr">
        <is>
          <t>KO</t>
        </is>
      </c>
      <c r="U63" s="5" t="inlineStr">
        <is>
          <t>SI</t>
        </is>
      </c>
      <c r="V63" s="6" t="n">
        <v>0.679</v>
      </c>
      <c r="W63" s="7" t="n">
        <v>7.5</v>
      </c>
      <c r="X63" s="101" t="inlineStr">
        <is>
          <t>OK</t>
        </is>
      </c>
      <c r="Y63" s="9" t="inlineStr">
        <is>
          <t>NO</t>
        </is>
      </c>
      <c r="Z63" s="6" t="n">
        <v>0.464</v>
      </c>
      <c r="AA63" s="7" t="n">
        <v>5.5</v>
      </c>
      <c r="AB63" s="101" t="inlineStr">
        <is>
          <t>OK</t>
        </is>
      </c>
      <c r="AC63" s="5" t="inlineStr">
        <is>
          <t>SI</t>
        </is>
      </c>
      <c r="AD63" s="6" t="n">
        <v>0.833</v>
      </c>
      <c r="AE63" s="7" t="n">
        <v>9</v>
      </c>
      <c r="AF63" s="100" t="inlineStr">
        <is>
          <t>KO</t>
        </is>
      </c>
      <c r="AG63" s="5" t="inlineStr">
        <is>
          <t>SI</t>
        </is>
      </c>
      <c r="AH63" s="6" t="n">
        <v>0.917</v>
      </c>
      <c r="AI63" s="7" t="n">
        <v>10</v>
      </c>
      <c r="AJ63" s="101" t="inlineStr">
        <is>
          <t>OK</t>
        </is>
      </c>
      <c r="AK63" s="9" t="inlineStr">
        <is>
          <t>NO</t>
        </is>
      </c>
      <c r="AL63" s="6" t="n">
        <v>0.143</v>
      </c>
      <c r="AM63" s="7" t="n">
        <v>2</v>
      </c>
      <c r="AN63" s="101" t="inlineStr">
        <is>
          <t>OK</t>
        </is>
      </c>
      <c r="AO63" s="9" t="inlineStr">
        <is>
          <t>NO</t>
        </is>
      </c>
      <c r="AP63" s="6" t="n">
        <v>0.452</v>
      </c>
      <c r="AQ63" s="7" t="n">
        <v>5.5</v>
      </c>
      <c r="AR63" s="101" t="inlineStr">
        <is>
          <t>OK</t>
        </is>
      </c>
      <c r="AS63" s="9" t="inlineStr">
        <is>
          <t>NO</t>
        </is>
      </c>
      <c r="AT63" s="6" t="n">
        <v>0.405</v>
      </c>
      <c r="AU63" s="7" t="n">
        <v>5</v>
      </c>
      <c r="AV63" s="100" t="inlineStr">
        <is>
          <t>KO</t>
        </is>
      </c>
      <c r="AW63" s="5" t="inlineStr">
        <is>
          <t>SI</t>
        </is>
      </c>
      <c r="AX63" s="6" t="n">
        <v>0.595</v>
      </c>
      <c r="AY63" s="7" t="n">
        <v>7</v>
      </c>
      <c r="AZ63" s="100" t="inlineStr">
        <is>
          <t>KO</t>
        </is>
      </c>
      <c r="BA63" s="5" t="inlineStr">
        <is>
          <t>SI</t>
        </is>
      </c>
      <c r="BB63" s="6" t="n">
        <v>0.857</v>
      </c>
      <c r="BC63" s="7" t="n">
        <v>9.5</v>
      </c>
      <c r="BD63" s="101" t="inlineStr">
        <is>
          <t>OK</t>
        </is>
      </c>
      <c r="BE63" s="5" t="inlineStr">
        <is>
          <t>SI</t>
        </is>
      </c>
      <c r="BF63" s="6" t="n">
        <v>0.5479999999999999</v>
      </c>
      <c r="BG63" s="7" t="n">
        <v>6.5</v>
      </c>
      <c r="BH63" s="101" t="inlineStr">
        <is>
          <t>OK</t>
        </is>
      </c>
      <c r="BI63" s="9" t="inlineStr">
        <is>
          <t>NO</t>
        </is>
      </c>
      <c r="BJ63" s="6" t="n">
        <v>0.381</v>
      </c>
      <c r="BK63" s="7" t="n">
        <v>4.5</v>
      </c>
      <c r="BL63" s="101" t="inlineStr">
        <is>
          <t>OK</t>
        </is>
      </c>
      <c r="BM63" s="9" t="inlineStr">
        <is>
          <t>NO</t>
        </is>
      </c>
      <c r="BN63" s="6" t="n">
        <v>0</v>
      </c>
      <c r="BO63" s="7" t="n">
        <v>1</v>
      </c>
      <c r="BP63" s="101" t="inlineStr">
        <is>
          <t>OK</t>
        </is>
      </c>
    </row>
    <row r="64">
      <c r="A64" s="2" t="inlineStr">
        <is>
          <t>15:00</t>
        </is>
      </c>
      <c r="B64" s="37" t="inlineStr">
        <is>
          <t>Avellino vs Padova</t>
        </is>
      </c>
      <c r="C64" s="37" t="inlineStr">
        <is>
          <t>Italia - Serie B</t>
        </is>
      </c>
      <c r="D64" s="4" t="inlineStr">
        <is>
          <t>0-1 (0-1)</t>
        </is>
      </c>
      <c r="E64" s="5" t="inlineStr">
        <is>
          <t>SI</t>
        </is>
      </c>
      <c r="F64" s="6" t="n">
        <v>0.743</v>
      </c>
      <c r="G64" s="7" t="n">
        <v>8</v>
      </c>
      <c r="H64" s="101" t="inlineStr">
        <is>
          <t>OK</t>
        </is>
      </c>
      <c r="I64" s="9" t="inlineStr">
        <is>
          <t>NO</t>
        </is>
      </c>
      <c r="J64" s="6" t="n">
        <v>0.4</v>
      </c>
      <c r="K64" s="7" t="n">
        <v>5</v>
      </c>
      <c r="L64" s="101" t="inlineStr">
        <is>
          <t>OK</t>
        </is>
      </c>
      <c r="M64" s="9" t="inlineStr">
        <is>
          <t>NO</t>
        </is>
      </c>
      <c r="N64" s="6" t="n">
        <v>0.447</v>
      </c>
      <c r="O64" s="7" t="n">
        <v>5.5</v>
      </c>
      <c r="P64" s="101" t="inlineStr">
        <is>
          <t>OK</t>
        </is>
      </c>
      <c r="Q64" s="9" t="inlineStr">
        <is>
          <t>NO</t>
        </is>
      </c>
      <c r="R64" s="6" t="n">
        <v>0.305</v>
      </c>
      <c r="S64" s="7" t="n">
        <v>4</v>
      </c>
      <c r="T64" s="101" t="inlineStr">
        <is>
          <t>OK</t>
        </is>
      </c>
      <c r="U64" s="5" t="inlineStr">
        <is>
          <t>SI</t>
        </is>
      </c>
      <c r="V64" s="6" t="n">
        <v>0.6</v>
      </c>
      <c r="W64" s="7" t="n">
        <v>7</v>
      </c>
      <c r="X64" s="101" t="inlineStr">
        <is>
          <t>OK</t>
        </is>
      </c>
      <c r="Y64" s="5" t="inlineStr">
        <is>
          <t>SI</t>
        </is>
      </c>
      <c r="Z64" s="6" t="n">
        <v>0.5529999999999999</v>
      </c>
      <c r="AA64" s="7" t="n">
        <v>6.5</v>
      </c>
      <c r="AB64" s="101" t="inlineStr">
        <is>
          <t>OK</t>
        </is>
      </c>
      <c r="AC64" s="5" t="inlineStr">
        <is>
          <t>SI</t>
        </is>
      </c>
      <c r="AD64" s="6" t="n">
        <v>0.695</v>
      </c>
      <c r="AE64" s="7" t="n">
        <v>8</v>
      </c>
      <c r="AF64" s="101" t="inlineStr">
        <is>
          <t>OK</t>
        </is>
      </c>
      <c r="AG64" s="5" t="inlineStr">
        <is>
          <t>SI</t>
        </is>
      </c>
      <c r="AH64" s="6" t="n">
        <v>0.857</v>
      </c>
      <c r="AI64" s="7" t="n">
        <v>9.5</v>
      </c>
      <c r="AJ64" s="101" t="inlineStr">
        <is>
          <t>OK</t>
        </is>
      </c>
      <c r="AK64" s="5" t="inlineStr">
        <is>
          <t>SI</t>
        </is>
      </c>
      <c r="AL64" s="6" t="n">
        <v>0.495</v>
      </c>
      <c r="AM64" s="7" t="n">
        <v>6</v>
      </c>
      <c r="AN64" s="100" t="inlineStr">
        <is>
          <t>KO</t>
        </is>
      </c>
      <c r="AO64" s="9" t="inlineStr">
        <is>
          <t>NO</t>
        </is>
      </c>
      <c r="AP64" s="6" t="n">
        <v>0.229</v>
      </c>
      <c r="AQ64" s="7" t="n">
        <v>3</v>
      </c>
      <c r="AR64" s="101" t="inlineStr">
        <is>
          <t>OK</t>
        </is>
      </c>
      <c r="AS64" s="9" t="inlineStr">
        <is>
          <t>NO</t>
        </is>
      </c>
      <c r="AT64" s="6" t="n">
        <v>0.276</v>
      </c>
      <c r="AU64" s="7" t="n">
        <v>3.5</v>
      </c>
      <c r="AV64" s="100" t="inlineStr">
        <is>
          <t>KO</t>
        </is>
      </c>
      <c r="AW64" s="5" t="inlineStr">
        <is>
          <t>SI</t>
        </is>
      </c>
      <c r="AX64" s="6" t="n">
        <v>0.7240000000000001</v>
      </c>
      <c r="AY64" s="7" t="n">
        <v>8</v>
      </c>
      <c r="AZ64" s="100" t="inlineStr">
        <is>
          <t>KO</t>
        </is>
      </c>
      <c r="BA64" s="5" t="inlineStr">
        <is>
          <t>SI</t>
        </is>
      </c>
      <c r="BB64" s="6" t="n">
        <v>0.505</v>
      </c>
      <c r="BC64" s="7" t="n">
        <v>6</v>
      </c>
      <c r="BD64" s="101" t="inlineStr">
        <is>
          <t>OK</t>
        </is>
      </c>
      <c r="BE64" s="5" t="inlineStr">
        <is>
          <t>SI</t>
        </is>
      </c>
      <c r="BF64" s="6" t="n">
        <v>0.7709999999999999</v>
      </c>
      <c r="BG64" s="7" t="n">
        <v>8.5</v>
      </c>
      <c r="BH64" s="101" t="inlineStr">
        <is>
          <t>OK</t>
        </is>
      </c>
      <c r="BI64" s="9" t="inlineStr">
        <is>
          <t>NO</t>
        </is>
      </c>
      <c r="BJ64" s="6" t="n">
        <v>0.486</v>
      </c>
      <c r="BK64" s="7" t="n">
        <v>5.5</v>
      </c>
      <c r="BL64" s="100" t="inlineStr">
        <is>
          <t>KO</t>
        </is>
      </c>
      <c r="BM64" s="9" t="inlineStr">
        <is>
          <t>NO</t>
        </is>
      </c>
      <c r="BN64" s="6" t="n">
        <v>0</v>
      </c>
      <c r="BO64" s="7" t="n">
        <v>1</v>
      </c>
      <c r="BP64" s="101" t="inlineStr">
        <is>
          <t>OK</t>
        </is>
      </c>
    </row>
    <row r="65">
      <c r="A65" s="2" t="inlineStr">
        <is>
          <t>15:00</t>
        </is>
      </c>
      <c r="B65" s="37" t="inlineStr">
        <is>
          <t>Cremonese vs Juve Stabia</t>
        </is>
      </c>
      <c r="C65" s="37" t="inlineStr">
        <is>
          <t>Italia - Serie B</t>
        </is>
      </c>
      <c r="D65" s="4" t="inlineStr">
        <is>
          <t>0-1 (0-1)</t>
        </is>
      </c>
      <c r="E65" s="5" t="inlineStr">
        <is>
          <t>SI</t>
        </is>
      </c>
      <c r="F65" s="6" t="n">
        <v>0.706</v>
      </c>
      <c r="G65" s="7" t="n">
        <v>8</v>
      </c>
      <c r="H65" s="101" t="inlineStr">
        <is>
          <t>OK</t>
        </is>
      </c>
      <c r="I65" s="9" t="inlineStr">
        <is>
          <t>NO</t>
        </is>
      </c>
      <c r="J65" s="6" t="n">
        <v>0.349</v>
      </c>
      <c r="K65" s="7" t="n">
        <v>4.5</v>
      </c>
      <c r="L65" s="101" t="inlineStr">
        <is>
          <t>OK</t>
        </is>
      </c>
      <c r="M65" s="5" t="inlineStr">
        <is>
          <t>SI</t>
        </is>
      </c>
      <c r="N65" s="6" t="n">
        <v>0.508</v>
      </c>
      <c r="O65" s="7" t="n">
        <v>6</v>
      </c>
      <c r="P65" s="100" t="inlineStr">
        <is>
          <t>KO</t>
        </is>
      </c>
      <c r="Q65" s="9" t="inlineStr">
        <is>
          <t>NO</t>
        </is>
      </c>
      <c r="R65" s="6" t="n">
        <v>0.191</v>
      </c>
      <c r="S65" s="7" t="n">
        <v>2.5</v>
      </c>
      <c r="T65" s="101" t="inlineStr">
        <is>
          <t>OK</t>
        </is>
      </c>
      <c r="U65" s="5" t="inlineStr">
        <is>
          <t>SI</t>
        </is>
      </c>
      <c r="V65" s="6" t="n">
        <v>0.6509999999999999</v>
      </c>
      <c r="W65" s="7" t="n">
        <v>7.5</v>
      </c>
      <c r="X65" s="101" t="inlineStr">
        <is>
          <t>OK</t>
        </is>
      </c>
      <c r="Y65" s="9" t="inlineStr">
        <is>
          <t>NO</t>
        </is>
      </c>
      <c r="Z65" s="6" t="n">
        <v>0.492</v>
      </c>
      <c r="AA65" s="7" t="n">
        <v>5.5</v>
      </c>
      <c r="AB65" s="100" t="inlineStr">
        <is>
          <t>KO</t>
        </is>
      </c>
      <c r="AC65" s="5" t="inlineStr">
        <is>
          <t>SI</t>
        </is>
      </c>
      <c r="AD65" s="6" t="n">
        <v>0.8090000000000001</v>
      </c>
      <c r="AE65" s="7" t="n">
        <v>9</v>
      </c>
      <c r="AF65" s="101" t="inlineStr">
        <is>
          <t>OK</t>
        </is>
      </c>
      <c r="AG65" s="5" t="inlineStr">
        <is>
          <t>SI</t>
        </is>
      </c>
      <c r="AH65" s="6" t="n">
        <v>0.905</v>
      </c>
      <c r="AI65" s="7" t="n">
        <v>10</v>
      </c>
      <c r="AJ65" s="101" t="inlineStr">
        <is>
          <t>OK</t>
        </is>
      </c>
      <c r="AK65" s="9" t="inlineStr">
        <is>
          <t>NO</t>
        </is>
      </c>
      <c r="AL65" s="6" t="n">
        <v>0.405</v>
      </c>
      <c r="AM65" s="7" t="n">
        <v>5</v>
      </c>
      <c r="AN65" s="101" t="inlineStr">
        <is>
          <t>OK</t>
        </is>
      </c>
      <c r="AO65" s="9" t="inlineStr">
        <is>
          <t>NO</t>
        </is>
      </c>
      <c r="AP65" s="6" t="n">
        <v>0.397</v>
      </c>
      <c r="AQ65" s="7" t="n">
        <v>5</v>
      </c>
      <c r="AR65" s="101" t="inlineStr">
        <is>
          <t>OK</t>
        </is>
      </c>
      <c r="AS65" s="9" t="inlineStr">
        <is>
          <t>NO</t>
        </is>
      </c>
      <c r="AT65" s="6" t="n">
        <v>0.199</v>
      </c>
      <c r="AU65" s="7" t="n">
        <v>3</v>
      </c>
      <c r="AV65" s="100" t="inlineStr">
        <is>
          <t>KO</t>
        </is>
      </c>
      <c r="AW65" s="5" t="inlineStr">
        <is>
          <t>SI</t>
        </is>
      </c>
      <c r="AX65" s="6" t="n">
        <v>0.802</v>
      </c>
      <c r="AY65" s="7" t="n">
        <v>9</v>
      </c>
      <c r="AZ65" s="100" t="inlineStr">
        <is>
          <t>KO</t>
        </is>
      </c>
      <c r="BA65" s="5" t="inlineStr">
        <is>
          <t>SI</t>
        </is>
      </c>
      <c r="BB65" s="6" t="n">
        <v>0.596</v>
      </c>
      <c r="BC65" s="7" t="n">
        <v>7</v>
      </c>
      <c r="BD65" s="101" t="inlineStr">
        <is>
          <t>OK</t>
        </is>
      </c>
      <c r="BE65" s="5" t="inlineStr">
        <is>
          <t>SI</t>
        </is>
      </c>
      <c r="BF65" s="6" t="n">
        <v>0.604</v>
      </c>
      <c r="BG65" s="7" t="n">
        <v>7</v>
      </c>
      <c r="BH65" s="101" t="inlineStr">
        <is>
          <t>OK</t>
        </is>
      </c>
      <c r="BI65" s="9" t="inlineStr">
        <is>
          <t>NO</t>
        </is>
      </c>
      <c r="BJ65" s="6" t="n">
        <v>0.389</v>
      </c>
      <c r="BK65" s="7" t="n">
        <v>4.5</v>
      </c>
      <c r="BL65" s="100" t="inlineStr">
        <is>
          <t>KO</t>
        </is>
      </c>
      <c r="BM65" s="9" t="inlineStr">
        <is>
          <t>NO</t>
        </is>
      </c>
      <c r="BN65" s="6" t="n">
        <v>0.048</v>
      </c>
      <c r="BO65" s="7" t="n">
        <v>1.5</v>
      </c>
      <c r="BP65" s="101" t="inlineStr">
        <is>
          <t>OK</t>
        </is>
      </c>
    </row>
    <row r="66">
      <c r="A66" s="2" t="inlineStr">
        <is>
          <t>15:00</t>
        </is>
      </c>
      <c r="B66" s="37" t="inlineStr">
        <is>
          <t>Virtus Entella vs Mantova</t>
        </is>
      </c>
      <c r="C66" s="37" t="inlineStr">
        <is>
          <t>Italia - Serie B</t>
        </is>
      </c>
      <c r="D66" s="4" t="inlineStr">
        <is>
          <t>0-1 (0-1)</t>
        </is>
      </c>
      <c r="E66" s="5" t="inlineStr">
        <is>
          <t>SI</t>
        </is>
      </c>
      <c r="F66" s="6" t="n">
        <v>0.595</v>
      </c>
      <c r="G66" s="7" t="n">
        <v>7</v>
      </c>
      <c r="H66" s="101" t="inlineStr">
        <is>
          <t>OK</t>
        </is>
      </c>
      <c r="I66" s="9" t="inlineStr">
        <is>
          <t>NO</t>
        </is>
      </c>
      <c r="J66" s="6" t="n">
        <v>0.238</v>
      </c>
      <c r="K66" s="7" t="n">
        <v>3</v>
      </c>
      <c r="L66" s="101" t="inlineStr">
        <is>
          <t>OK</t>
        </is>
      </c>
      <c r="M66" s="9" t="inlineStr">
        <is>
          <t>NO</t>
        </is>
      </c>
      <c r="N66" s="6" t="n">
        <v>0.428</v>
      </c>
      <c r="O66" s="7" t="n">
        <v>5</v>
      </c>
      <c r="P66" s="101" t="inlineStr">
        <is>
          <t>OK</t>
        </is>
      </c>
      <c r="Q66" s="9" t="inlineStr">
        <is>
          <t>NO</t>
        </is>
      </c>
      <c r="R66" s="6" t="n">
        <v>0.238</v>
      </c>
      <c r="S66" s="7" t="n">
        <v>3</v>
      </c>
      <c r="T66" s="101" t="inlineStr">
        <is>
          <t>OK</t>
        </is>
      </c>
      <c r="U66" s="5" t="inlineStr">
        <is>
          <t>SI</t>
        </is>
      </c>
      <c r="V66" s="6" t="n">
        <v>0.762</v>
      </c>
      <c r="W66" s="7" t="n">
        <v>8.5</v>
      </c>
      <c r="X66" s="101" t="inlineStr">
        <is>
          <t>OK</t>
        </is>
      </c>
      <c r="Y66" s="5" t="inlineStr">
        <is>
          <t>SI</t>
        </is>
      </c>
      <c r="Z66" s="6" t="n">
        <v>0.5720000000000001</v>
      </c>
      <c r="AA66" s="7" t="n">
        <v>6.5</v>
      </c>
      <c r="AB66" s="101" t="inlineStr">
        <is>
          <t>OK</t>
        </is>
      </c>
      <c r="AC66" s="5" t="inlineStr">
        <is>
          <t>SI</t>
        </is>
      </c>
      <c r="AD66" s="6" t="n">
        <v>0.762</v>
      </c>
      <c r="AE66" s="7" t="n">
        <v>8.5</v>
      </c>
      <c r="AF66" s="101" t="inlineStr">
        <is>
          <t>OK</t>
        </is>
      </c>
      <c r="AG66" s="5" t="inlineStr">
        <is>
          <t>SI</t>
        </is>
      </c>
      <c r="AH66" s="6" t="n">
        <v>0.905</v>
      </c>
      <c r="AI66" s="7" t="n">
        <v>10</v>
      </c>
      <c r="AJ66" s="101" t="inlineStr">
        <is>
          <t>OK</t>
        </is>
      </c>
      <c r="AK66" s="9" t="inlineStr">
        <is>
          <t>NO</t>
        </is>
      </c>
      <c r="AL66" s="6" t="n">
        <v>0.405</v>
      </c>
      <c r="AM66" s="7" t="n">
        <v>5</v>
      </c>
      <c r="AN66" s="101" t="inlineStr">
        <is>
          <t>OK</t>
        </is>
      </c>
      <c r="AO66" s="9" t="inlineStr">
        <is>
          <t>NO</t>
        </is>
      </c>
      <c r="AP66" s="6" t="n">
        <v>0.143</v>
      </c>
      <c r="AQ66" s="7" t="n">
        <v>2</v>
      </c>
      <c r="AR66" s="101" t="inlineStr">
        <is>
          <t>OK</t>
        </is>
      </c>
      <c r="AS66" s="9" t="inlineStr">
        <is>
          <t>NO</t>
        </is>
      </c>
      <c r="AT66" s="6" t="n">
        <v>0.452</v>
      </c>
      <c r="AU66" s="7" t="n">
        <v>5.5</v>
      </c>
      <c r="AV66" s="100" t="inlineStr">
        <is>
          <t>KO</t>
        </is>
      </c>
      <c r="AW66" s="5" t="inlineStr">
        <is>
          <t>SI</t>
        </is>
      </c>
      <c r="AX66" s="6" t="n">
        <v>0.5479999999999999</v>
      </c>
      <c r="AY66" s="7" t="n">
        <v>6.5</v>
      </c>
      <c r="AZ66" s="100" t="inlineStr">
        <is>
          <t>KO</t>
        </is>
      </c>
      <c r="BA66" s="5" t="inlineStr">
        <is>
          <t>SI</t>
        </is>
      </c>
      <c r="BB66" s="6" t="n">
        <v>0.595</v>
      </c>
      <c r="BC66" s="7" t="n">
        <v>7</v>
      </c>
      <c r="BD66" s="101" t="inlineStr">
        <is>
          <t>OK</t>
        </is>
      </c>
      <c r="BE66" s="5" t="inlineStr">
        <is>
          <t>SI</t>
        </is>
      </c>
      <c r="BF66" s="6" t="n">
        <v>0.857</v>
      </c>
      <c r="BG66" s="7" t="n">
        <v>9.5</v>
      </c>
      <c r="BH66" s="101" t="inlineStr">
        <is>
          <t>OK</t>
        </is>
      </c>
      <c r="BI66" s="5" t="inlineStr">
        <is>
          <t>SI</t>
        </is>
      </c>
      <c r="BJ66" s="6" t="n">
        <v>0.524</v>
      </c>
      <c r="BK66" s="7" t="n">
        <v>6</v>
      </c>
      <c r="BL66" s="101" t="inlineStr">
        <is>
          <t>OK</t>
        </is>
      </c>
      <c r="BM66" s="9" t="inlineStr">
        <is>
          <t>NO</t>
        </is>
      </c>
      <c r="BN66" s="6" t="n">
        <v>0.048</v>
      </c>
      <c r="BO66" s="7" t="n">
        <v>1.5</v>
      </c>
      <c r="BP66" s="101" t="inlineStr">
        <is>
          <t>OK</t>
        </is>
      </c>
    </row>
    <row r="67">
      <c r="A67" s="2" t="inlineStr">
        <is>
          <t>15:00</t>
        </is>
      </c>
      <c r="B67" s="37" t="inlineStr">
        <is>
          <t>Modena vs Cesena</t>
        </is>
      </c>
      <c r="C67" s="37" t="inlineStr">
        <is>
          <t>Italia - Serie B</t>
        </is>
      </c>
      <c r="D67" s="4" t="inlineStr">
        <is>
          <t>3-0 (3-0)</t>
        </is>
      </c>
      <c r="E67" s="5" t="inlineStr">
        <is>
          <t>SI</t>
        </is>
      </c>
      <c r="F67" s="6" t="n">
        <v>0.6659999999999999</v>
      </c>
      <c r="G67" s="7" t="n">
        <v>7.5</v>
      </c>
      <c r="H67" s="101" t="inlineStr">
        <is>
          <t>OK</t>
        </is>
      </c>
      <c r="I67" s="9" t="inlineStr">
        <is>
          <t>NO</t>
        </is>
      </c>
      <c r="J67" s="6" t="n">
        <v>0.286</v>
      </c>
      <c r="K67" s="7" t="n">
        <v>3.5</v>
      </c>
      <c r="L67" s="100" t="inlineStr">
        <is>
          <t>KO</t>
        </is>
      </c>
      <c r="M67" s="9" t="inlineStr">
        <is>
          <t>NO</t>
        </is>
      </c>
      <c r="N67" s="6" t="n">
        <v>0.381</v>
      </c>
      <c r="O67" s="7" t="n">
        <v>4.5</v>
      </c>
      <c r="P67" s="100" t="inlineStr">
        <is>
          <t>KO</t>
        </is>
      </c>
      <c r="Q67" s="9" t="inlineStr">
        <is>
          <t>NO</t>
        </is>
      </c>
      <c r="R67" s="6" t="n">
        <v>0.143</v>
      </c>
      <c r="S67" s="7" t="n">
        <v>2</v>
      </c>
      <c r="T67" s="101" t="inlineStr">
        <is>
          <t>OK</t>
        </is>
      </c>
      <c r="U67" s="5" t="inlineStr">
        <is>
          <t>SI</t>
        </is>
      </c>
      <c r="V67" s="6" t="n">
        <v>0.7140000000000001</v>
      </c>
      <c r="W67" s="7" t="n">
        <v>8</v>
      </c>
      <c r="X67" s="100" t="inlineStr">
        <is>
          <t>KO</t>
        </is>
      </c>
      <c r="Y67" s="5" t="inlineStr">
        <is>
          <t>SI</t>
        </is>
      </c>
      <c r="Z67" s="6" t="n">
        <v>0.619</v>
      </c>
      <c r="AA67" s="7" t="n">
        <v>7</v>
      </c>
      <c r="AB67" s="100" t="inlineStr">
        <is>
          <t>KO</t>
        </is>
      </c>
      <c r="AC67" s="5" t="inlineStr">
        <is>
          <t>SI</t>
        </is>
      </c>
      <c r="AD67" s="6" t="n">
        <v>0.857</v>
      </c>
      <c r="AE67" s="7" t="n">
        <v>9.5</v>
      </c>
      <c r="AF67" s="101" t="inlineStr">
        <is>
          <t>OK</t>
        </is>
      </c>
      <c r="AG67" s="5" t="inlineStr">
        <is>
          <t>SI</t>
        </is>
      </c>
      <c r="AH67" s="6" t="n">
        <v>0.905</v>
      </c>
      <c r="AI67" s="7" t="n">
        <v>10</v>
      </c>
      <c r="AJ67" s="101" t="inlineStr">
        <is>
          <t>OK</t>
        </is>
      </c>
      <c r="AK67" s="9" t="inlineStr">
        <is>
          <t>NO</t>
        </is>
      </c>
      <c r="AL67" s="6" t="n">
        <v>0.476</v>
      </c>
      <c r="AM67" s="7" t="n">
        <v>5.5</v>
      </c>
      <c r="AN67" s="100" t="inlineStr">
        <is>
          <t>KO</t>
        </is>
      </c>
      <c r="AO67" s="9" t="inlineStr">
        <is>
          <t>NO</t>
        </is>
      </c>
      <c r="AP67" s="6" t="n">
        <v>0.286</v>
      </c>
      <c r="AQ67" s="7" t="n">
        <v>3.5</v>
      </c>
      <c r="AR67" s="101" t="inlineStr">
        <is>
          <t>OK</t>
        </is>
      </c>
      <c r="AS67" s="9" t="inlineStr">
        <is>
          <t>NO</t>
        </is>
      </c>
      <c r="AT67" s="6" t="n">
        <v>0.238</v>
      </c>
      <c r="AU67" s="7" t="n">
        <v>3</v>
      </c>
      <c r="AV67" s="101" t="inlineStr">
        <is>
          <t>OK</t>
        </is>
      </c>
      <c r="AW67" s="5" t="inlineStr">
        <is>
          <t>SI</t>
        </is>
      </c>
      <c r="AX67" s="6" t="n">
        <v>0.762</v>
      </c>
      <c r="AY67" s="7" t="n">
        <v>8.5</v>
      </c>
      <c r="AZ67" s="101" t="inlineStr">
        <is>
          <t>OK</t>
        </is>
      </c>
      <c r="BA67" s="5" t="inlineStr">
        <is>
          <t>SI</t>
        </is>
      </c>
      <c r="BB67" s="6" t="n">
        <v>0.524</v>
      </c>
      <c r="BC67" s="7" t="n">
        <v>6</v>
      </c>
      <c r="BD67" s="100" t="inlineStr">
        <is>
          <t>KO</t>
        </is>
      </c>
      <c r="BE67" s="5" t="inlineStr">
        <is>
          <t>SI</t>
        </is>
      </c>
      <c r="BF67" s="6" t="n">
        <v>0.7140000000000001</v>
      </c>
      <c r="BG67" s="7" t="n">
        <v>8</v>
      </c>
      <c r="BH67" s="101" t="inlineStr">
        <is>
          <t>OK</t>
        </is>
      </c>
      <c r="BI67" s="5" t="inlineStr">
        <is>
          <t>SI</t>
        </is>
      </c>
      <c r="BJ67" s="6" t="n">
        <v>0.6659999999999999</v>
      </c>
      <c r="BK67" s="7" t="n">
        <v>7.5</v>
      </c>
      <c r="BL67" s="101" t="inlineStr">
        <is>
          <t>OK</t>
        </is>
      </c>
      <c r="BM67" s="9" t="inlineStr">
        <is>
          <t>NO</t>
        </is>
      </c>
      <c r="BN67" s="6" t="n">
        <v>0.095</v>
      </c>
      <c r="BO67" s="7" t="n">
        <v>2</v>
      </c>
      <c r="BP67" s="101" t="inlineStr">
        <is>
          <t>OK</t>
        </is>
      </c>
    </row>
    <row r="68">
      <c r="A68" s="2" t="inlineStr">
        <is>
          <t>15:00</t>
        </is>
      </c>
      <c r="B68" s="37" t="inlineStr">
        <is>
          <t>Sudtirol vs Sampdoria</t>
        </is>
      </c>
      <c r="C68" s="37" t="inlineStr">
        <is>
          <t>Italia - Serie B</t>
        </is>
      </c>
      <c r="D68" s="4" t="inlineStr">
        <is>
          <t>1-1 (0-1)</t>
        </is>
      </c>
      <c r="E68" s="5" t="inlineStr">
        <is>
          <t>SI</t>
        </is>
      </c>
      <c r="F68" s="6" t="n">
        <v>0.556</v>
      </c>
      <c r="G68" s="7" t="n">
        <v>6.5</v>
      </c>
      <c r="H68" s="101" t="inlineStr">
        <is>
          <t>OK</t>
        </is>
      </c>
      <c r="I68" s="9" t="inlineStr">
        <is>
          <t>NO</t>
        </is>
      </c>
      <c r="J68" s="6" t="n">
        <v>0.254</v>
      </c>
      <c r="K68" s="7" t="n">
        <v>3.5</v>
      </c>
      <c r="L68" s="101" t="inlineStr">
        <is>
          <t>OK</t>
        </is>
      </c>
      <c r="M68" s="9" t="inlineStr">
        <is>
          <t>NO</t>
        </is>
      </c>
      <c r="N68" s="6" t="n">
        <v>0.31</v>
      </c>
      <c r="O68" s="7" t="n">
        <v>4</v>
      </c>
      <c r="P68" s="101" t="inlineStr">
        <is>
          <t>OK</t>
        </is>
      </c>
      <c r="Q68" s="9" t="inlineStr">
        <is>
          <t>NO</t>
        </is>
      </c>
      <c r="R68" s="6" t="n">
        <v>0.254</v>
      </c>
      <c r="S68" s="7" t="n">
        <v>3.5</v>
      </c>
      <c r="T68" s="101" t="inlineStr">
        <is>
          <t>OK</t>
        </is>
      </c>
      <c r="U68" s="5" t="inlineStr">
        <is>
          <t>SI</t>
        </is>
      </c>
      <c r="V68" s="6" t="n">
        <v>0.746</v>
      </c>
      <c r="W68" s="7" t="n">
        <v>8.5</v>
      </c>
      <c r="X68" s="101" t="inlineStr">
        <is>
          <t>OK</t>
        </is>
      </c>
      <c r="Y68" s="5" t="inlineStr">
        <is>
          <t>SI</t>
        </is>
      </c>
      <c r="Z68" s="6" t="n">
        <v>0.6899999999999999</v>
      </c>
      <c r="AA68" s="7" t="n">
        <v>7.5</v>
      </c>
      <c r="AB68" s="101" t="inlineStr">
        <is>
          <t>OK</t>
        </is>
      </c>
      <c r="AC68" s="5" t="inlineStr">
        <is>
          <t>SI</t>
        </is>
      </c>
      <c r="AD68" s="6" t="n">
        <v>0.746</v>
      </c>
      <c r="AE68" s="7" t="n">
        <v>8.5</v>
      </c>
      <c r="AF68" s="101" t="inlineStr">
        <is>
          <t>OK</t>
        </is>
      </c>
      <c r="AG68" s="5" t="inlineStr">
        <is>
          <t>SI</t>
        </is>
      </c>
      <c r="AH68" s="6" t="n">
        <v>0.905</v>
      </c>
      <c r="AI68" s="7" t="n">
        <v>10</v>
      </c>
      <c r="AJ68" s="101" t="inlineStr">
        <is>
          <t>OK</t>
        </is>
      </c>
      <c r="AK68" s="5" t="inlineStr">
        <is>
          <t>SI</t>
        </is>
      </c>
      <c r="AL68" s="6" t="n">
        <v>0.603</v>
      </c>
      <c r="AM68" s="7" t="n">
        <v>7</v>
      </c>
      <c r="AN68" s="100" t="inlineStr">
        <is>
          <t>KO</t>
        </is>
      </c>
      <c r="AO68" s="9" t="inlineStr">
        <is>
          <t>NO</t>
        </is>
      </c>
      <c r="AP68" s="6" t="n">
        <v>0.191</v>
      </c>
      <c r="AQ68" s="7" t="n">
        <v>2.5</v>
      </c>
      <c r="AR68" s="100" t="inlineStr">
        <is>
          <t>KO</t>
        </is>
      </c>
      <c r="AS68" s="9" t="inlineStr">
        <is>
          <t>NO</t>
        </is>
      </c>
      <c r="AT68" s="6" t="n">
        <v>0.206</v>
      </c>
      <c r="AU68" s="7" t="n">
        <v>3</v>
      </c>
      <c r="AV68" s="101" t="inlineStr">
        <is>
          <t>OK</t>
        </is>
      </c>
      <c r="AW68" s="5" t="inlineStr">
        <is>
          <t>SI</t>
        </is>
      </c>
      <c r="AX68" s="6" t="n">
        <v>0.794</v>
      </c>
      <c r="AY68" s="7" t="n">
        <v>8.5</v>
      </c>
      <c r="AZ68" s="101" t="inlineStr">
        <is>
          <t>OK</t>
        </is>
      </c>
      <c r="BA68" s="9" t="inlineStr">
        <is>
          <t>NO</t>
        </is>
      </c>
      <c r="BB68" s="6" t="n">
        <v>0.397</v>
      </c>
      <c r="BC68" s="7" t="n">
        <v>5</v>
      </c>
      <c r="BD68" s="100" t="inlineStr">
        <is>
          <t>KO</t>
        </is>
      </c>
      <c r="BE68" s="5" t="inlineStr">
        <is>
          <t>SI</t>
        </is>
      </c>
      <c r="BF68" s="6" t="n">
        <v>0.8090000000000001</v>
      </c>
      <c r="BG68" s="7" t="n">
        <v>9</v>
      </c>
      <c r="BH68" s="100" t="inlineStr">
        <is>
          <t>KO</t>
        </is>
      </c>
      <c r="BI68" s="5" t="inlineStr">
        <is>
          <t>SI</t>
        </is>
      </c>
      <c r="BJ68" s="6" t="n">
        <v>0.595</v>
      </c>
      <c r="BK68" s="7" t="n">
        <v>7</v>
      </c>
      <c r="BL68" s="100" t="inlineStr">
        <is>
          <t>KO</t>
        </is>
      </c>
      <c r="BM68" s="9" t="inlineStr">
        <is>
          <t>NO</t>
        </is>
      </c>
      <c r="BN68" s="6" t="n">
        <v>0</v>
      </c>
      <c r="BO68" s="7" t="n">
        <v>1</v>
      </c>
      <c r="BP68" s="101" t="inlineStr">
        <is>
          <t>OK</t>
        </is>
      </c>
    </row>
    <row r="69">
      <c r="A69" s="2" t="inlineStr">
        <is>
          <t>15:30</t>
        </is>
      </c>
      <c r="B69" s="38" t="inlineStr">
        <is>
          <t>RB Leipzig vs SV Elversberg</t>
        </is>
      </c>
      <c r="C69" s="38" t="inlineStr">
        <is>
          <t>Germania - Bundesliga</t>
        </is>
      </c>
      <c r="D69" s="4" t="inlineStr">
        <is>
          <t>4-0 (0-0)</t>
        </is>
      </c>
      <c r="E69" s="5" t="inlineStr">
        <is>
          <t>SI</t>
        </is>
      </c>
      <c r="F69" s="6" t="n">
        <v>0.595</v>
      </c>
      <c r="G69" s="7" t="n">
        <v>7</v>
      </c>
      <c r="H69" s="100" t="inlineStr">
        <is>
          <t>KO</t>
        </is>
      </c>
      <c r="I69" s="9" t="inlineStr">
        <is>
          <t>NO</t>
        </is>
      </c>
      <c r="J69" s="6" t="n">
        <v>0.191</v>
      </c>
      <c r="K69" s="7" t="n">
        <v>2.5</v>
      </c>
      <c r="L69" s="101" t="inlineStr">
        <is>
          <t>OK</t>
        </is>
      </c>
      <c r="M69" s="9" t="inlineStr">
        <is>
          <t>NO</t>
        </is>
      </c>
      <c r="N69" s="6" t="n">
        <v>0.428</v>
      </c>
      <c r="O69" s="7" t="n">
        <v>5</v>
      </c>
      <c r="P69" s="100" t="inlineStr">
        <is>
          <t>KO</t>
        </is>
      </c>
      <c r="Q69" s="9" t="inlineStr">
        <is>
          <t>NO</t>
        </is>
      </c>
      <c r="R69" s="6" t="n">
        <v>0.286</v>
      </c>
      <c r="S69" s="7" t="n">
        <v>3.5</v>
      </c>
      <c r="T69" s="100" t="inlineStr">
        <is>
          <t>KO</t>
        </is>
      </c>
      <c r="U69" s="5" t="inlineStr">
        <is>
          <t>SI</t>
        </is>
      </c>
      <c r="V69" s="6" t="n">
        <v>0.8090000000000001</v>
      </c>
      <c r="W69" s="7" t="n">
        <v>9</v>
      </c>
      <c r="X69" s="101" t="inlineStr">
        <is>
          <t>OK</t>
        </is>
      </c>
      <c r="Y69" s="5" t="inlineStr">
        <is>
          <t>SI</t>
        </is>
      </c>
      <c r="Z69" s="6" t="n">
        <v>0.5720000000000001</v>
      </c>
      <c r="AA69" s="7" t="n">
        <v>6.5</v>
      </c>
      <c r="AB69" s="100" t="inlineStr">
        <is>
          <t>KO</t>
        </is>
      </c>
      <c r="AC69" s="5" t="inlineStr">
        <is>
          <t>SI</t>
        </is>
      </c>
      <c r="AD69" s="6" t="n">
        <v>0.7140000000000001</v>
      </c>
      <c r="AE69" s="7" t="n">
        <v>8</v>
      </c>
      <c r="AF69" s="100" t="inlineStr">
        <is>
          <t>KO</t>
        </is>
      </c>
      <c r="AG69" s="5" t="inlineStr">
        <is>
          <t>SI</t>
        </is>
      </c>
      <c r="AH69" s="6" t="n">
        <v>0.8090000000000001</v>
      </c>
      <c r="AI69" s="7" t="n">
        <v>9</v>
      </c>
      <c r="AJ69" s="101" t="inlineStr">
        <is>
          <t>OK</t>
        </is>
      </c>
      <c r="AK69" s="5" t="inlineStr">
        <is>
          <t>SI</t>
        </is>
      </c>
      <c r="AL69" s="6" t="n">
        <v>0.595</v>
      </c>
      <c r="AM69" s="7" t="n">
        <v>7</v>
      </c>
      <c r="AN69" s="101" t="inlineStr">
        <is>
          <t>OK</t>
        </is>
      </c>
      <c r="AO69" s="9" t="inlineStr">
        <is>
          <t>NO</t>
        </is>
      </c>
      <c r="AP69" s="6" t="n">
        <v>0.095</v>
      </c>
      <c r="AQ69" s="7" t="n">
        <v>2</v>
      </c>
      <c r="AR69" s="101" t="inlineStr">
        <is>
          <t>OK</t>
        </is>
      </c>
      <c r="AS69" s="9" t="inlineStr">
        <is>
          <t>NO</t>
        </is>
      </c>
      <c r="AT69" s="6" t="n">
        <v>0.31</v>
      </c>
      <c r="AU69" s="7" t="n">
        <v>4</v>
      </c>
      <c r="AV69" s="101" t="inlineStr">
        <is>
          <t>OK</t>
        </is>
      </c>
      <c r="AW69" s="5" t="inlineStr">
        <is>
          <t>SI</t>
        </is>
      </c>
      <c r="AX69" s="6" t="n">
        <v>0.6899999999999999</v>
      </c>
      <c r="AY69" s="7" t="n">
        <v>7.5</v>
      </c>
      <c r="AZ69" s="101" t="inlineStr">
        <is>
          <t>OK</t>
        </is>
      </c>
      <c r="BA69" s="9" t="inlineStr">
        <is>
          <t>NO</t>
        </is>
      </c>
      <c r="BB69" s="6" t="n">
        <v>0.405</v>
      </c>
      <c r="BC69" s="7" t="n">
        <v>5</v>
      </c>
      <c r="BD69" s="101" t="inlineStr">
        <is>
          <t>OK</t>
        </is>
      </c>
      <c r="BE69" s="5" t="inlineStr">
        <is>
          <t>SI</t>
        </is>
      </c>
      <c r="BF69" s="6" t="n">
        <v>0.905</v>
      </c>
      <c r="BG69" s="7" t="n">
        <v>10</v>
      </c>
      <c r="BH69" s="101" t="inlineStr">
        <is>
          <t>OK</t>
        </is>
      </c>
      <c r="BI69" s="5" t="inlineStr">
        <is>
          <t>SI</t>
        </is>
      </c>
      <c r="BJ69" s="6" t="n">
        <v>0.7140000000000001</v>
      </c>
      <c r="BK69" s="7" t="n">
        <v>8</v>
      </c>
      <c r="BL69" s="101" t="inlineStr">
        <is>
          <t>OK</t>
        </is>
      </c>
      <c r="BM69" s="9" t="inlineStr">
        <is>
          <t>NO</t>
        </is>
      </c>
      <c r="BN69" s="6" t="n">
        <v>0.048</v>
      </c>
      <c r="BO69" s="7" t="n">
        <v>1.5</v>
      </c>
      <c r="BP69" s="101" t="inlineStr">
        <is>
          <t>OK</t>
        </is>
      </c>
    </row>
    <row r="70">
      <c r="A70" s="2" t="inlineStr">
        <is>
          <t>15:30</t>
        </is>
      </c>
      <c r="B70" s="38" t="inlineStr">
        <is>
          <t>FC Augsburg vs Union Berlin</t>
        </is>
      </c>
      <c r="C70" s="38" t="inlineStr">
        <is>
          <t>Germania - Bundesliga</t>
        </is>
      </c>
      <c r="D70" s="4" t="inlineStr">
        <is>
          <t>1-1 (0-0)</t>
        </is>
      </c>
      <c r="E70" s="5" t="inlineStr">
        <is>
          <t>SI</t>
        </is>
      </c>
      <c r="F70" s="6" t="n">
        <v>0.857</v>
      </c>
      <c r="G70" s="7" t="n">
        <v>9.5</v>
      </c>
      <c r="H70" s="100" t="inlineStr">
        <is>
          <t>KO</t>
        </is>
      </c>
      <c r="I70" s="9" t="inlineStr">
        <is>
          <t>NO</t>
        </is>
      </c>
      <c r="J70" s="6" t="n">
        <v>0.381</v>
      </c>
      <c r="K70" s="7" t="n">
        <v>4.5</v>
      </c>
      <c r="L70" s="101" t="inlineStr">
        <is>
          <t>OK</t>
        </is>
      </c>
      <c r="M70" s="5" t="inlineStr">
        <is>
          <t>SI</t>
        </is>
      </c>
      <c r="N70" s="6" t="n">
        <v>0.619</v>
      </c>
      <c r="O70" s="7" t="n">
        <v>7</v>
      </c>
      <c r="P70" s="100" t="inlineStr">
        <is>
          <t>KO</t>
        </is>
      </c>
      <c r="Q70" s="9" t="inlineStr">
        <is>
          <t>NO</t>
        </is>
      </c>
      <c r="R70" s="6" t="n">
        <v>0.429</v>
      </c>
      <c r="S70" s="7" t="n">
        <v>5</v>
      </c>
      <c r="T70" s="101" t="inlineStr">
        <is>
          <t>OK</t>
        </is>
      </c>
      <c r="U70" s="5" t="inlineStr">
        <is>
          <t>SI</t>
        </is>
      </c>
      <c r="V70" s="6" t="n">
        <v>0.619</v>
      </c>
      <c r="W70" s="7" t="n">
        <v>7</v>
      </c>
      <c r="X70" s="101" t="inlineStr">
        <is>
          <t>OK</t>
        </is>
      </c>
      <c r="Y70" s="9" t="inlineStr">
        <is>
          <t>NO</t>
        </is>
      </c>
      <c r="Z70" s="6" t="n">
        <v>0.381</v>
      </c>
      <c r="AA70" s="7" t="n">
        <v>4.5</v>
      </c>
      <c r="AB70" s="100" t="inlineStr">
        <is>
          <t>KO</t>
        </is>
      </c>
      <c r="AC70" s="5" t="inlineStr">
        <is>
          <t>SI</t>
        </is>
      </c>
      <c r="AD70" s="6" t="n">
        <v>0.5710000000000001</v>
      </c>
      <c r="AE70" s="7" t="n">
        <v>6.5</v>
      </c>
      <c r="AF70" s="101" t="inlineStr">
        <is>
          <t>OK</t>
        </is>
      </c>
      <c r="AG70" s="5" t="inlineStr">
        <is>
          <t>SI</t>
        </is>
      </c>
      <c r="AH70" s="6" t="n">
        <v>0.8090000000000001</v>
      </c>
      <c r="AI70" s="7" t="n">
        <v>9</v>
      </c>
      <c r="AJ70" s="101" t="inlineStr">
        <is>
          <t>OK</t>
        </is>
      </c>
      <c r="AK70" s="9" t="inlineStr">
        <is>
          <t>NO</t>
        </is>
      </c>
      <c r="AL70" s="6" t="n">
        <v>0.429</v>
      </c>
      <c r="AM70" s="7" t="n">
        <v>5</v>
      </c>
      <c r="AN70" s="101" t="inlineStr">
        <is>
          <t>OK</t>
        </is>
      </c>
      <c r="AO70" s="9" t="inlineStr">
        <is>
          <t>NO</t>
        </is>
      </c>
      <c r="AP70" s="6" t="n">
        <v>0.333</v>
      </c>
      <c r="AQ70" s="7" t="n">
        <v>4</v>
      </c>
      <c r="AR70" s="100" t="inlineStr">
        <is>
          <t>KO</t>
        </is>
      </c>
      <c r="AS70" s="9" t="inlineStr">
        <is>
          <t>NO</t>
        </is>
      </c>
      <c r="AT70" s="6" t="n">
        <v>0.238</v>
      </c>
      <c r="AU70" s="7" t="n">
        <v>3</v>
      </c>
      <c r="AV70" s="101" t="inlineStr">
        <is>
          <t>OK</t>
        </is>
      </c>
      <c r="AW70" s="5" t="inlineStr">
        <is>
          <t>SI</t>
        </is>
      </c>
      <c r="AX70" s="6" t="n">
        <v>0.762</v>
      </c>
      <c r="AY70" s="7" t="n">
        <v>8.5</v>
      </c>
      <c r="AZ70" s="101" t="inlineStr">
        <is>
          <t>OK</t>
        </is>
      </c>
      <c r="BA70" s="5" t="inlineStr">
        <is>
          <t>SI</t>
        </is>
      </c>
      <c r="BB70" s="6" t="n">
        <v>0.5710000000000001</v>
      </c>
      <c r="BC70" s="7" t="n">
        <v>6.5</v>
      </c>
      <c r="BD70" s="101" t="inlineStr">
        <is>
          <t>OK</t>
        </is>
      </c>
      <c r="BE70" s="5" t="inlineStr">
        <is>
          <t>SI</t>
        </is>
      </c>
      <c r="BF70" s="6" t="n">
        <v>0.667</v>
      </c>
      <c r="BG70" s="7" t="n">
        <v>7.5</v>
      </c>
      <c r="BH70" s="100" t="inlineStr">
        <is>
          <t>KO</t>
        </is>
      </c>
      <c r="BI70" s="9" t="inlineStr">
        <is>
          <t>NO</t>
        </is>
      </c>
      <c r="BJ70" s="6" t="n">
        <v>0.381</v>
      </c>
      <c r="BK70" s="7" t="n">
        <v>4.5</v>
      </c>
      <c r="BL70" s="101" t="inlineStr">
        <is>
          <t>OK</t>
        </is>
      </c>
      <c r="BM70" s="9" t="inlineStr">
        <is>
          <t>NO</t>
        </is>
      </c>
      <c r="BN70" s="6" t="n">
        <v>0</v>
      </c>
      <c r="BO70" s="7" t="n">
        <v>1</v>
      </c>
      <c r="BP70" s="101" t="inlineStr">
        <is>
          <t>OK</t>
        </is>
      </c>
    </row>
    <row r="71">
      <c r="A71" s="2" t="inlineStr">
        <is>
          <t>15:30</t>
        </is>
      </c>
      <c r="B71" s="38" t="inlineStr">
        <is>
          <t>FSV Mainz 05 vs Werder Bremen</t>
        </is>
      </c>
      <c r="C71" s="38" t="inlineStr">
        <is>
          <t>Germania - Bundesliga</t>
        </is>
      </c>
      <c r="D71" s="4" t="inlineStr">
        <is>
          <t>2-3 (1-2)</t>
        </is>
      </c>
      <c r="E71" s="5" t="inlineStr">
        <is>
          <t>SI</t>
        </is>
      </c>
      <c r="F71" s="6" t="n">
        <v>0.8090000000000001</v>
      </c>
      <c r="G71" s="7" t="n">
        <v>9</v>
      </c>
      <c r="H71" s="101" t="inlineStr">
        <is>
          <t>OK</t>
        </is>
      </c>
      <c r="I71" s="9" t="inlineStr">
        <is>
          <t>NO</t>
        </is>
      </c>
      <c r="J71" s="6" t="n">
        <v>0.476</v>
      </c>
      <c r="K71" s="7" t="n">
        <v>5.5</v>
      </c>
      <c r="L71" s="100" t="inlineStr">
        <is>
          <t>KO</t>
        </is>
      </c>
      <c r="M71" s="5" t="inlineStr">
        <is>
          <t>SI</t>
        </is>
      </c>
      <c r="N71" s="6" t="n">
        <v>0.667</v>
      </c>
      <c r="O71" s="7" t="n">
        <v>7.5</v>
      </c>
      <c r="P71" s="101" t="inlineStr">
        <is>
          <t>OK</t>
        </is>
      </c>
      <c r="Q71" s="9" t="inlineStr">
        <is>
          <t>NO</t>
        </is>
      </c>
      <c r="R71" s="6" t="n">
        <v>0.476</v>
      </c>
      <c r="S71" s="7" t="n">
        <v>5.5</v>
      </c>
      <c r="T71" s="100" t="inlineStr">
        <is>
          <t>KO</t>
        </is>
      </c>
      <c r="U71" s="5" t="inlineStr">
        <is>
          <t>SI</t>
        </is>
      </c>
      <c r="V71" s="6" t="n">
        <v>0.524</v>
      </c>
      <c r="W71" s="7" t="n">
        <v>6</v>
      </c>
      <c r="X71" s="100" t="inlineStr">
        <is>
          <t>KO</t>
        </is>
      </c>
      <c r="Y71" s="9" t="inlineStr">
        <is>
          <t>NO</t>
        </is>
      </c>
      <c r="Z71" s="6" t="n">
        <v>0.333</v>
      </c>
      <c r="AA71" s="7" t="n">
        <v>4</v>
      </c>
      <c r="AB71" s="101" t="inlineStr">
        <is>
          <t>OK</t>
        </is>
      </c>
      <c r="AC71" s="5" t="inlineStr">
        <is>
          <t>SI</t>
        </is>
      </c>
      <c r="AD71" s="6" t="n">
        <v>0.524</v>
      </c>
      <c r="AE71" s="7" t="n">
        <v>6</v>
      </c>
      <c r="AF71" s="100" t="inlineStr">
        <is>
          <t>KO</t>
        </is>
      </c>
      <c r="AG71" s="5" t="inlineStr">
        <is>
          <t>SI</t>
        </is>
      </c>
      <c r="AH71" s="6" t="n">
        <v>0.762</v>
      </c>
      <c r="AI71" s="7" t="n">
        <v>8.5</v>
      </c>
      <c r="AJ71" s="100" t="inlineStr">
        <is>
          <t>KO</t>
        </is>
      </c>
      <c r="AK71" s="9" t="inlineStr">
        <is>
          <t>NO</t>
        </is>
      </c>
      <c r="AL71" s="6" t="n">
        <v>0.333</v>
      </c>
      <c r="AM71" s="7" t="n">
        <v>4</v>
      </c>
      <c r="AN71" s="101" t="inlineStr">
        <is>
          <t>OK</t>
        </is>
      </c>
      <c r="AO71" s="9" t="inlineStr">
        <is>
          <t>NO</t>
        </is>
      </c>
      <c r="AP71" s="6" t="n">
        <v>0.238</v>
      </c>
      <c r="AQ71" s="7" t="n">
        <v>3</v>
      </c>
      <c r="AR71" s="101" t="inlineStr">
        <is>
          <t>OK</t>
        </is>
      </c>
      <c r="AS71" s="9" t="inlineStr">
        <is>
          <t>NO</t>
        </is>
      </c>
      <c r="AT71" s="6" t="n">
        <v>0.429</v>
      </c>
      <c r="AU71" s="7" t="n">
        <v>5</v>
      </c>
      <c r="AV71" s="100" t="inlineStr">
        <is>
          <t>KO</t>
        </is>
      </c>
      <c r="AW71" s="5" t="inlineStr">
        <is>
          <t>SI</t>
        </is>
      </c>
      <c r="AX71" s="6" t="n">
        <v>0.5710000000000001</v>
      </c>
      <c r="AY71" s="7" t="n">
        <v>6.5</v>
      </c>
      <c r="AZ71" s="100" t="inlineStr">
        <is>
          <t>KO</t>
        </is>
      </c>
      <c r="BA71" s="5" t="inlineStr">
        <is>
          <t>SI</t>
        </is>
      </c>
      <c r="BB71" s="6" t="n">
        <v>0.667</v>
      </c>
      <c r="BC71" s="7" t="n">
        <v>7.5</v>
      </c>
      <c r="BD71" s="101" t="inlineStr">
        <is>
          <t>OK</t>
        </is>
      </c>
      <c r="BE71" s="5" t="inlineStr">
        <is>
          <t>SI</t>
        </is>
      </c>
      <c r="BF71" s="6" t="n">
        <v>0.762</v>
      </c>
      <c r="BG71" s="7" t="n">
        <v>8.5</v>
      </c>
      <c r="BH71" s="101" t="inlineStr">
        <is>
          <t>OK</t>
        </is>
      </c>
      <c r="BI71" s="9" t="inlineStr">
        <is>
          <t>NO</t>
        </is>
      </c>
      <c r="BJ71" s="6" t="n">
        <v>0.476</v>
      </c>
      <c r="BK71" s="7" t="n">
        <v>5.5</v>
      </c>
      <c r="BL71" s="101" t="inlineStr">
        <is>
          <t>OK</t>
        </is>
      </c>
      <c r="BM71" s="9" t="inlineStr">
        <is>
          <t>NO</t>
        </is>
      </c>
      <c r="BN71" s="6" t="n">
        <v>0</v>
      </c>
      <c r="BO71" s="7" t="n">
        <v>1</v>
      </c>
      <c r="BP71" s="101" t="inlineStr">
        <is>
          <t>OK</t>
        </is>
      </c>
    </row>
    <row r="72">
      <c r="A72" s="2" t="inlineStr">
        <is>
          <t>15:30</t>
        </is>
      </c>
      <c r="B72" s="38" t="inlineStr">
        <is>
          <t>1. FC Köln vs FC Schalke 04</t>
        </is>
      </c>
      <c r="C72" s="38" t="inlineStr">
        <is>
          <t>Germania - Bundesliga</t>
        </is>
      </c>
      <c r="D72" s="4" t="inlineStr">
        <is>
          <t>0-0 (0-0)</t>
        </is>
      </c>
      <c r="E72" s="5" t="inlineStr">
        <is>
          <t>SI</t>
        </is>
      </c>
      <c r="F72" s="6" t="n">
        <v>0.762</v>
      </c>
      <c r="G72" s="7" t="n">
        <v>8.5</v>
      </c>
      <c r="H72" s="100" t="inlineStr">
        <is>
          <t>KO</t>
        </is>
      </c>
      <c r="I72" s="9" t="inlineStr">
        <is>
          <t>NO</t>
        </is>
      </c>
      <c r="J72" s="6" t="n">
        <v>0.381</v>
      </c>
      <c r="K72" s="7" t="n">
        <v>4.5</v>
      </c>
      <c r="L72" s="101" t="inlineStr">
        <is>
          <t>OK</t>
        </is>
      </c>
      <c r="M72" s="5" t="inlineStr">
        <is>
          <t>SI</t>
        </is>
      </c>
      <c r="N72" s="6" t="n">
        <v>0.7140000000000001</v>
      </c>
      <c r="O72" s="7" t="n">
        <v>8</v>
      </c>
      <c r="P72" s="100" t="inlineStr">
        <is>
          <t>KO</t>
        </is>
      </c>
      <c r="Q72" s="9" t="inlineStr">
        <is>
          <t>NO</t>
        </is>
      </c>
      <c r="R72" s="6" t="n">
        <v>0.429</v>
      </c>
      <c r="S72" s="7" t="n">
        <v>5</v>
      </c>
      <c r="T72" s="101" t="inlineStr">
        <is>
          <t>OK</t>
        </is>
      </c>
      <c r="U72" s="5" t="inlineStr">
        <is>
          <t>SI</t>
        </is>
      </c>
      <c r="V72" s="6" t="n">
        <v>0.619</v>
      </c>
      <c r="W72" s="7" t="n">
        <v>7</v>
      </c>
      <c r="X72" s="101" t="inlineStr">
        <is>
          <t>OK</t>
        </is>
      </c>
      <c r="Y72" s="9" t="inlineStr">
        <is>
          <t>NO</t>
        </is>
      </c>
      <c r="Z72" s="6" t="n">
        <v>0.286</v>
      </c>
      <c r="AA72" s="7" t="n">
        <v>3.5</v>
      </c>
      <c r="AB72" s="100" t="inlineStr">
        <is>
          <t>KO</t>
        </is>
      </c>
      <c r="AC72" s="5" t="inlineStr">
        <is>
          <t>SI</t>
        </is>
      </c>
      <c r="AD72" s="6" t="n">
        <v>0.5710000000000001</v>
      </c>
      <c r="AE72" s="7" t="n">
        <v>6.5</v>
      </c>
      <c r="AF72" s="101" t="inlineStr">
        <is>
          <t>OK</t>
        </is>
      </c>
      <c r="AG72" s="5" t="inlineStr">
        <is>
          <t>SI</t>
        </is>
      </c>
      <c r="AH72" s="6" t="n">
        <v>0.857</v>
      </c>
      <c r="AI72" s="7" t="n">
        <v>9.5</v>
      </c>
      <c r="AJ72" s="101" t="inlineStr">
        <is>
          <t>OK</t>
        </is>
      </c>
      <c r="AK72" s="9" t="inlineStr">
        <is>
          <t>NO</t>
        </is>
      </c>
      <c r="AL72" s="6" t="n">
        <v>0.476</v>
      </c>
      <c r="AM72" s="7" t="n">
        <v>5.5</v>
      </c>
      <c r="AN72" s="101" t="inlineStr">
        <is>
          <t>OK</t>
        </is>
      </c>
      <c r="AO72" s="9" t="inlineStr">
        <is>
          <t>NO</t>
        </is>
      </c>
      <c r="AP72" s="6" t="n">
        <v>0.191</v>
      </c>
      <c r="AQ72" s="7" t="n">
        <v>2.5</v>
      </c>
      <c r="AR72" s="100" t="inlineStr">
        <is>
          <t>KO</t>
        </is>
      </c>
      <c r="AS72" s="9" t="inlineStr">
        <is>
          <t>NO</t>
        </is>
      </c>
      <c r="AT72" s="6" t="n">
        <v>0.333</v>
      </c>
      <c r="AU72" s="7" t="n">
        <v>4</v>
      </c>
      <c r="AV72" s="101" t="inlineStr">
        <is>
          <t>OK</t>
        </is>
      </c>
      <c r="AW72" s="5" t="inlineStr">
        <is>
          <t>SI</t>
        </is>
      </c>
      <c r="AX72" s="6" t="n">
        <v>0.667</v>
      </c>
      <c r="AY72" s="7" t="n">
        <v>7.5</v>
      </c>
      <c r="AZ72" s="101" t="inlineStr">
        <is>
          <t>OK</t>
        </is>
      </c>
      <c r="BA72" s="5" t="inlineStr">
        <is>
          <t>SI</t>
        </is>
      </c>
      <c r="BB72" s="6" t="n">
        <v>0.524</v>
      </c>
      <c r="BC72" s="7" t="n">
        <v>6</v>
      </c>
      <c r="BD72" s="101" t="inlineStr">
        <is>
          <t>OK</t>
        </is>
      </c>
      <c r="BE72" s="5" t="inlineStr">
        <is>
          <t>SI</t>
        </is>
      </c>
      <c r="BF72" s="6" t="n">
        <v>0.8090000000000001</v>
      </c>
      <c r="BG72" s="7" t="n">
        <v>9</v>
      </c>
      <c r="BH72" s="100" t="inlineStr">
        <is>
          <t>KO</t>
        </is>
      </c>
      <c r="BI72" s="9" t="inlineStr">
        <is>
          <t>NO</t>
        </is>
      </c>
      <c r="BJ72" s="6" t="n">
        <v>0.333</v>
      </c>
      <c r="BK72" s="7" t="n">
        <v>4</v>
      </c>
      <c r="BL72" s="100" t="inlineStr">
        <is>
          <t>KO</t>
        </is>
      </c>
      <c r="BM72" s="9" t="inlineStr">
        <is>
          <t>NO</t>
        </is>
      </c>
      <c r="BN72" s="6" t="n">
        <v>0.095</v>
      </c>
      <c r="BO72" s="7" t="n">
        <v>2</v>
      </c>
      <c r="BP72" s="101" t="inlineStr">
        <is>
          <t>OK</t>
        </is>
      </c>
    </row>
    <row r="73">
      <c r="A73" s="2" t="inlineStr">
        <is>
          <t>15:30</t>
        </is>
      </c>
      <c r="B73" s="38" t="inlineStr">
        <is>
          <t>SC Paderborn 07 vs Hamburger SV</t>
        </is>
      </c>
      <c r="C73" s="38" t="inlineStr">
        <is>
          <t>Germania - Bundesliga</t>
        </is>
      </c>
      <c r="D73" s="4" t="inlineStr">
        <is>
          <t>1-0 (0-0)</t>
        </is>
      </c>
      <c r="E73" s="5" t="inlineStr">
        <is>
          <t>SI</t>
        </is>
      </c>
      <c r="F73" s="6" t="n">
        <v>0.9520000000000001</v>
      </c>
      <c r="G73" s="7" t="n">
        <v>10</v>
      </c>
      <c r="H73" s="100" t="inlineStr">
        <is>
          <t>KO</t>
        </is>
      </c>
      <c r="I73" s="5" t="inlineStr">
        <is>
          <t>SI</t>
        </is>
      </c>
      <c r="J73" s="6" t="n">
        <v>0.524</v>
      </c>
      <c r="K73" s="7" t="n">
        <v>6</v>
      </c>
      <c r="L73" s="100" t="inlineStr">
        <is>
          <t>KO</t>
        </is>
      </c>
      <c r="M73" s="5" t="inlineStr">
        <is>
          <t>SI</t>
        </is>
      </c>
      <c r="N73" s="6" t="n">
        <v>0.762</v>
      </c>
      <c r="O73" s="7" t="n">
        <v>8.5</v>
      </c>
      <c r="P73" s="100" t="inlineStr">
        <is>
          <t>KO</t>
        </is>
      </c>
      <c r="Q73" s="5" t="inlineStr">
        <is>
          <t>SI</t>
        </is>
      </c>
      <c r="R73" s="6" t="n">
        <v>0.5710000000000001</v>
      </c>
      <c r="S73" s="7" t="n">
        <v>6.5</v>
      </c>
      <c r="T73" s="100" t="inlineStr">
        <is>
          <t>KO</t>
        </is>
      </c>
      <c r="U73" s="9" t="inlineStr">
        <is>
          <t>NO</t>
        </is>
      </c>
      <c r="V73" s="6" t="n">
        <v>0.476</v>
      </c>
      <c r="W73" s="7" t="n">
        <v>5.5</v>
      </c>
      <c r="X73" s="100" t="inlineStr">
        <is>
          <t>KO</t>
        </is>
      </c>
      <c r="Y73" s="9" t="inlineStr">
        <is>
          <t>NO</t>
        </is>
      </c>
      <c r="Z73" s="6" t="n">
        <v>0.238</v>
      </c>
      <c r="AA73" s="7" t="n">
        <v>3</v>
      </c>
      <c r="AB73" s="100" t="inlineStr">
        <is>
          <t>KO</t>
        </is>
      </c>
      <c r="AC73" s="9" t="inlineStr">
        <is>
          <t>NO</t>
        </is>
      </c>
      <c r="AD73" s="6" t="n">
        <v>0.429</v>
      </c>
      <c r="AE73" s="7" t="n">
        <v>5</v>
      </c>
      <c r="AF73" s="100" t="inlineStr">
        <is>
          <t>KO</t>
        </is>
      </c>
      <c r="AG73" s="5" t="inlineStr">
        <is>
          <t>SI</t>
        </is>
      </c>
      <c r="AH73" s="6" t="n">
        <v>0.7140000000000001</v>
      </c>
      <c r="AI73" s="7" t="n">
        <v>8</v>
      </c>
      <c r="AJ73" s="101" t="inlineStr">
        <is>
          <t>OK</t>
        </is>
      </c>
      <c r="AK73" s="9" t="inlineStr">
        <is>
          <t>NO</t>
        </is>
      </c>
      <c r="AL73" s="6" t="n">
        <v>0.476</v>
      </c>
      <c r="AM73" s="7" t="n">
        <v>5.5</v>
      </c>
      <c r="AN73" s="100" t="inlineStr">
        <is>
          <t>KO</t>
        </is>
      </c>
      <c r="AO73" s="9" t="inlineStr">
        <is>
          <t>NO</t>
        </is>
      </c>
      <c r="AP73" s="6" t="n">
        <v>0.143</v>
      </c>
      <c r="AQ73" s="7" t="n">
        <v>2</v>
      </c>
      <c r="AR73" s="101" t="inlineStr">
        <is>
          <t>OK</t>
        </is>
      </c>
      <c r="AS73" s="9" t="inlineStr">
        <is>
          <t>NO</t>
        </is>
      </c>
      <c r="AT73" s="6" t="n">
        <v>0.381</v>
      </c>
      <c r="AU73" s="7" t="n">
        <v>4.5</v>
      </c>
      <c r="AV73" s="101" t="inlineStr">
        <is>
          <t>OK</t>
        </is>
      </c>
      <c r="AW73" s="5" t="inlineStr">
        <is>
          <t>SI</t>
        </is>
      </c>
      <c r="AX73" s="6" t="n">
        <v>0.619</v>
      </c>
      <c r="AY73" s="7" t="n">
        <v>7</v>
      </c>
      <c r="AZ73" s="101" t="inlineStr">
        <is>
          <t>OK</t>
        </is>
      </c>
      <c r="BA73" s="5" t="inlineStr">
        <is>
          <t>SI</t>
        </is>
      </c>
      <c r="BB73" s="6" t="n">
        <v>0.524</v>
      </c>
      <c r="BC73" s="7" t="n">
        <v>6</v>
      </c>
      <c r="BD73" s="100" t="inlineStr">
        <is>
          <t>KO</t>
        </is>
      </c>
      <c r="BE73" s="5" t="inlineStr">
        <is>
          <t>SI</t>
        </is>
      </c>
      <c r="BF73" s="6" t="n">
        <v>0.857</v>
      </c>
      <c r="BG73" s="7" t="n">
        <v>9.5</v>
      </c>
      <c r="BH73" s="101" t="inlineStr">
        <is>
          <t>OK</t>
        </is>
      </c>
      <c r="BI73" s="9" t="inlineStr">
        <is>
          <t>NO</t>
        </is>
      </c>
      <c r="BJ73" s="6" t="n">
        <v>0.334</v>
      </c>
      <c r="BK73" s="7" t="n">
        <v>4</v>
      </c>
      <c r="BL73" s="100" t="inlineStr">
        <is>
          <t>KO</t>
        </is>
      </c>
      <c r="BM73" s="9" t="inlineStr">
        <is>
          <t>NO</t>
        </is>
      </c>
      <c r="BN73" s="6" t="n">
        <v>0</v>
      </c>
      <c r="BO73" s="7" t="n">
        <v>1</v>
      </c>
      <c r="BP73" s="101" t="inlineStr">
        <is>
          <t>OK</t>
        </is>
      </c>
    </row>
    <row r="74">
      <c r="A74" s="2" t="inlineStr">
        <is>
          <t>16:00</t>
        </is>
      </c>
      <c r="B74" s="39" t="inlineStr">
        <is>
          <t>Dundee Utd vs Aberdeen</t>
        </is>
      </c>
      <c r="C74" s="39" t="inlineStr">
        <is>
          <t>Scozia - Premiership</t>
        </is>
      </c>
      <c r="D74" s="4" t="inlineStr">
        <is>
          <t>3-2 (2-1)</t>
        </is>
      </c>
      <c r="E74" s="5" t="inlineStr">
        <is>
          <t>SI</t>
        </is>
      </c>
      <c r="F74" s="6" t="n">
        <v>0.905</v>
      </c>
      <c r="G74" s="7" t="n">
        <v>10</v>
      </c>
      <c r="H74" s="101" t="inlineStr">
        <is>
          <t>OK</t>
        </is>
      </c>
      <c r="I74" s="9" t="inlineStr">
        <is>
          <t>NO</t>
        </is>
      </c>
      <c r="J74" s="6" t="n">
        <v>0.238</v>
      </c>
      <c r="K74" s="7" t="n">
        <v>3</v>
      </c>
      <c r="L74" s="100" t="inlineStr">
        <is>
          <t>KO</t>
        </is>
      </c>
      <c r="M74" s="9" t="inlineStr">
        <is>
          <t>NO</t>
        </is>
      </c>
      <c r="N74" s="6" t="n">
        <v>0.429</v>
      </c>
      <c r="O74" s="7" t="n">
        <v>5</v>
      </c>
      <c r="P74" s="100" t="inlineStr">
        <is>
          <t>KO</t>
        </is>
      </c>
      <c r="Q74" s="9" t="inlineStr">
        <is>
          <t>NO</t>
        </is>
      </c>
      <c r="R74" s="6" t="n">
        <v>0.286</v>
      </c>
      <c r="S74" s="7" t="n">
        <v>3.5</v>
      </c>
      <c r="T74" s="100" t="inlineStr">
        <is>
          <t>KO</t>
        </is>
      </c>
      <c r="U74" s="5" t="inlineStr">
        <is>
          <t>SI</t>
        </is>
      </c>
      <c r="V74" s="6" t="n">
        <v>0.762</v>
      </c>
      <c r="W74" s="7" t="n">
        <v>8.5</v>
      </c>
      <c r="X74" s="100" t="inlineStr">
        <is>
          <t>KO</t>
        </is>
      </c>
      <c r="Y74" s="5" t="inlineStr">
        <is>
          <t>SI</t>
        </is>
      </c>
      <c r="Z74" s="6" t="n">
        <v>0.5710000000000001</v>
      </c>
      <c r="AA74" s="7" t="n">
        <v>6.5</v>
      </c>
      <c r="AB74" s="100" t="inlineStr">
        <is>
          <t>KO</t>
        </is>
      </c>
      <c r="AC74" s="5" t="inlineStr">
        <is>
          <t>SI</t>
        </is>
      </c>
      <c r="AD74" s="6" t="n">
        <v>0.7140000000000001</v>
      </c>
      <c r="AE74" s="7" t="n">
        <v>8</v>
      </c>
      <c r="AF74" s="100" t="inlineStr">
        <is>
          <t>KO</t>
        </is>
      </c>
      <c r="AG74" s="5" t="inlineStr">
        <is>
          <t>SI</t>
        </is>
      </c>
      <c r="AH74" s="6" t="n">
        <v>0.905</v>
      </c>
      <c r="AI74" s="7" t="n">
        <v>10</v>
      </c>
      <c r="AJ74" s="100" t="inlineStr">
        <is>
          <t>KO</t>
        </is>
      </c>
      <c r="AK74" s="9" t="inlineStr">
        <is>
          <t>NO</t>
        </is>
      </c>
      <c r="AL74" s="6" t="n">
        <v>0.381</v>
      </c>
      <c r="AM74" s="7" t="n">
        <v>4.5</v>
      </c>
      <c r="AN74" s="100" t="inlineStr">
        <is>
          <t>KO</t>
        </is>
      </c>
      <c r="AO74" s="9" t="inlineStr">
        <is>
          <t>NO</t>
        </is>
      </c>
      <c r="AP74" s="6" t="n">
        <v>0.286</v>
      </c>
      <c r="AQ74" s="7" t="n">
        <v>3.5</v>
      </c>
      <c r="AR74" s="101" t="inlineStr">
        <is>
          <t>OK</t>
        </is>
      </c>
      <c r="AS74" s="9" t="inlineStr">
        <is>
          <t>NO</t>
        </is>
      </c>
      <c r="AT74" s="6" t="n">
        <v>0.333</v>
      </c>
      <c r="AU74" s="7" t="n">
        <v>4</v>
      </c>
      <c r="AV74" s="101" t="inlineStr">
        <is>
          <t>OK</t>
        </is>
      </c>
      <c r="AW74" s="5" t="inlineStr">
        <is>
          <t>SI</t>
        </is>
      </c>
      <c r="AX74" s="6" t="n">
        <v>0.667</v>
      </c>
      <c r="AY74" s="7" t="n">
        <v>7.5</v>
      </c>
      <c r="AZ74" s="101" t="inlineStr">
        <is>
          <t>OK</t>
        </is>
      </c>
      <c r="BA74" s="5" t="inlineStr">
        <is>
          <t>SI</t>
        </is>
      </c>
      <c r="BB74" s="6" t="n">
        <v>0.619</v>
      </c>
      <c r="BC74" s="7" t="n">
        <v>7</v>
      </c>
      <c r="BD74" s="100" t="inlineStr">
        <is>
          <t>KO</t>
        </is>
      </c>
      <c r="BE74" s="5" t="inlineStr">
        <is>
          <t>SI</t>
        </is>
      </c>
      <c r="BF74" s="6" t="n">
        <v>0.7140000000000001</v>
      </c>
      <c r="BG74" s="7" t="n">
        <v>8</v>
      </c>
      <c r="BH74" s="101" t="inlineStr">
        <is>
          <t>OK</t>
        </is>
      </c>
      <c r="BI74" s="5" t="inlineStr">
        <is>
          <t>SI</t>
        </is>
      </c>
      <c r="BJ74" s="6" t="n">
        <v>0.619</v>
      </c>
      <c r="BK74" s="7" t="n">
        <v>7</v>
      </c>
      <c r="BL74" s="100" t="inlineStr">
        <is>
          <t>KO</t>
        </is>
      </c>
      <c r="BM74" s="9" t="inlineStr">
        <is>
          <t>NO</t>
        </is>
      </c>
      <c r="BN74" s="6" t="n">
        <v>0.048</v>
      </c>
      <c r="BO74" s="7" t="n">
        <v>1.5</v>
      </c>
      <c r="BP74" s="101" t="inlineStr">
        <is>
          <t>OK</t>
        </is>
      </c>
    </row>
    <row r="75">
      <c r="A75" s="2" t="inlineStr">
        <is>
          <t>16:00</t>
        </is>
      </c>
      <c r="B75" s="39" t="inlineStr">
        <is>
          <t>Falkirk vs Kilmarnock</t>
        </is>
      </c>
      <c r="C75" s="39" t="inlineStr">
        <is>
          <t>Scozia - Premiership</t>
        </is>
      </c>
      <c r="D75" s="4" t="inlineStr">
        <is>
          <t>3-0 (2-0)</t>
        </is>
      </c>
      <c r="E75" s="5" t="inlineStr">
        <is>
          <t>SI</t>
        </is>
      </c>
      <c r="F75" s="6" t="n">
        <v>0.794</v>
      </c>
      <c r="G75" s="7" t="n">
        <v>8.5</v>
      </c>
      <c r="H75" s="101" t="inlineStr">
        <is>
          <t>OK</t>
        </is>
      </c>
      <c r="I75" s="5" t="inlineStr">
        <is>
          <t>SI</t>
        </is>
      </c>
      <c r="J75" s="6" t="n">
        <v>0.556</v>
      </c>
      <c r="K75" s="7" t="n">
        <v>6.5</v>
      </c>
      <c r="L75" s="101" t="inlineStr">
        <is>
          <t>OK</t>
        </is>
      </c>
      <c r="M75" s="5" t="inlineStr">
        <is>
          <t>SI</t>
        </is>
      </c>
      <c r="N75" s="6" t="n">
        <v>0.6579999999999999</v>
      </c>
      <c r="O75" s="7" t="n">
        <v>7.5</v>
      </c>
      <c r="P75" s="101" t="inlineStr">
        <is>
          <t>OK</t>
        </is>
      </c>
      <c r="Q75" s="9" t="inlineStr">
        <is>
          <t>NO</t>
        </is>
      </c>
      <c r="R75" s="6" t="n">
        <v>0.413</v>
      </c>
      <c r="S75" s="7" t="n">
        <v>5</v>
      </c>
      <c r="T75" s="101" t="inlineStr">
        <is>
          <t>OK</t>
        </is>
      </c>
      <c r="U75" s="9" t="inlineStr">
        <is>
          <t>NO</t>
        </is>
      </c>
      <c r="V75" s="6" t="n">
        <v>0.444</v>
      </c>
      <c r="W75" s="7" t="n">
        <v>5</v>
      </c>
      <c r="X75" s="101" t="inlineStr">
        <is>
          <t>OK</t>
        </is>
      </c>
      <c r="Y75" s="9" t="inlineStr">
        <is>
          <t>NO</t>
        </is>
      </c>
      <c r="Z75" s="6" t="n">
        <v>0.342</v>
      </c>
      <c r="AA75" s="7" t="n">
        <v>4</v>
      </c>
      <c r="AB75" s="101" t="inlineStr">
        <is>
          <t>OK</t>
        </is>
      </c>
      <c r="AC75" s="5" t="inlineStr">
        <is>
          <t>SI</t>
        </is>
      </c>
      <c r="AD75" s="6" t="n">
        <v>0.5870000000000001</v>
      </c>
      <c r="AE75" s="7" t="n">
        <v>6.5</v>
      </c>
      <c r="AF75" s="101" t="inlineStr">
        <is>
          <t>OK</t>
        </is>
      </c>
      <c r="AG75" s="5" t="inlineStr">
        <is>
          <t>SI</t>
        </is>
      </c>
      <c r="AH75" s="6" t="n">
        <v>0.794</v>
      </c>
      <c r="AI75" s="7" t="n">
        <v>8.5</v>
      </c>
      <c r="AJ75" s="101" t="inlineStr">
        <is>
          <t>OK</t>
        </is>
      </c>
      <c r="AK75" s="9" t="inlineStr">
        <is>
          <t>NO</t>
        </is>
      </c>
      <c r="AL75" s="6" t="n">
        <v>0.461</v>
      </c>
      <c r="AM75" s="7" t="n">
        <v>5.5</v>
      </c>
      <c r="AN75" s="100" t="inlineStr">
        <is>
          <t>KO</t>
        </is>
      </c>
      <c r="AO75" s="9" t="inlineStr">
        <is>
          <t>NO</t>
        </is>
      </c>
      <c r="AP75" s="6" t="n">
        <v>0.048</v>
      </c>
      <c r="AQ75" s="7" t="n">
        <v>1.5</v>
      </c>
      <c r="AR75" s="101" t="inlineStr">
        <is>
          <t>OK</t>
        </is>
      </c>
      <c r="AS75" s="9" t="inlineStr">
        <is>
          <t>NO</t>
        </is>
      </c>
      <c r="AT75" s="6" t="n">
        <v>0.492</v>
      </c>
      <c r="AU75" s="7" t="n">
        <v>5.5</v>
      </c>
      <c r="AV75" s="101" t="inlineStr">
        <is>
          <t>OK</t>
        </is>
      </c>
      <c r="AW75" s="5" t="inlineStr">
        <is>
          <t>SI</t>
        </is>
      </c>
      <c r="AX75" s="6" t="n">
        <v>0.509</v>
      </c>
      <c r="AY75" s="7" t="n">
        <v>6</v>
      </c>
      <c r="AZ75" s="101" t="inlineStr">
        <is>
          <t>OK</t>
        </is>
      </c>
      <c r="BA75" s="5" t="inlineStr">
        <is>
          <t>SI</t>
        </is>
      </c>
      <c r="BB75" s="6" t="n">
        <v>0.54</v>
      </c>
      <c r="BC75" s="7" t="n">
        <v>6</v>
      </c>
      <c r="BD75" s="100" t="inlineStr">
        <is>
          <t>KO</t>
        </is>
      </c>
      <c r="BE75" s="5" t="inlineStr">
        <is>
          <t>SI</t>
        </is>
      </c>
      <c r="BF75" s="6" t="n">
        <v>0.953</v>
      </c>
      <c r="BG75" s="7" t="n">
        <v>10</v>
      </c>
      <c r="BH75" s="101" t="inlineStr">
        <is>
          <t>OK</t>
        </is>
      </c>
      <c r="BI75" s="9" t="inlineStr">
        <is>
          <t>NO</t>
        </is>
      </c>
      <c r="BJ75" s="6" t="n">
        <v>0.492</v>
      </c>
      <c r="BK75" s="7" t="n">
        <v>5.5</v>
      </c>
      <c r="BL75" s="100" t="inlineStr">
        <is>
          <t>KO</t>
        </is>
      </c>
      <c r="BM75" s="9" t="inlineStr">
        <is>
          <t>NO</t>
        </is>
      </c>
      <c r="BN75" s="6" t="n">
        <v>0</v>
      </c>
      <c r="BO75" s="7" t="n">
        <v>1</v>
      </c>
      <c r="BP75" s="101" t="inlineStr">
        <is>
          <t>OK</t>
        </is>
      </c>
    </row>
    <row r="76">
      <c r="A76" s="2" t="inlineStr">
        <is>
          <t>16:00</t>
        </is>
      </c>
      <c r="B76" s="39" t="inlineStr">
        <is>
          <t>Rangers vs ST Johnstone</t>
        </is>
      </c>
      <c r="C76" s="39" t="inlineStr">
        <is>
          <t>Scozia - Premiership</t>
        </is>
      </c>
      <c r="D76" s="4" t="inlineStr">
        <is>
          <t>4-0 (1-0)</t>
        </is>
      </c>
      <c r="E76" s="5" t="inlineStr">
        <is>
          <t>SI</t>
        </is>
      </c>
      <c r="F76" s="6" t="n">
        <v>0.7140000000000001</v>
      </c>
      <c r="G76" s="7" t="n">
        <v>8</v>
      </c>
      <c r="H76" s="101" t="inlineStr">
        <is>
          <t>OK</t>
        </is>
      </c>
      <c r="I76" s="9" t="inlineStr">
        <is>
          <t>NO</t>
        </is>
      </c>
      <c r="J76" s="6" t="n">
        <v>0.286</v>
      </c>
      <c r="K76" s="7" t="n">
        <v>3.5</v>
      </c>
      <c r="L76" s="101" t="inlineStr">
        <is>
          <t>OK</t>
        </is>
      </c>
      <c r="M76" s="9" t="inlineStr">
        <is>
          <t>NO</t>
        </is>
      </c>
      <c r="N76" s="6" t="n">
        <v>0.334</v>
      </c>
      <c r="O76" s="7" t="n">
        <v>4</v>
      </c>
      <c r="P76" s="100" t="inlineStr">
        <is>
          <t>KO</t>
        </is>
      </c>
      <c r="Q76" s="9" t="inlineStr">
        <is>
          <t>NO</t>
        </is>
      </c>
      <c r="R76" s="6" t="n">
        <v>0.191</v>
      </c>
      <c r="S76" s="7" t="n">
        <v>2.5</v>
      </c>
      <c r="T76" s="100" t="inlineStr">
        <is>
          <t>KO</t>
        </is>
      </c>
      <c r="U76" s="5" t="inlineStr">
        <is>
          <t>SI</t>
        </is>
      </c>
      <c r="V76" s="6" t="n">
        <v>0.7140000000000001</v>
      </c>
      <c r="W76" s="7" t="n">
        <v>8</v>
      </c>
      <c r="X76" s="101" t="inlineStr">
        <is>
          <t>OK</t>
        </is>
      </c>
      <c r="Y76" s="5" t="inlineStr">
        <is>
          <t>SI</t>
        </is>
      </c>
      <c r="Z76" s="6" t="n">
        <v>0.6659999999999999</v>
      </c>
      <c r="AA76" s="7" t="n">
        <v>7.5</v>
      </c>
      <c r="AB76" s="100" t="inlineStr">
        <is>
          <t>KO</t>
        </is>
      </c>
      <c r="AC76" s="5" t="inlineStr">
        <is>
          <t>SI</t>
        </is>
      </c>
      <c r="AD76" s="6" t="n">
        <v>0.8090000000000001</v>
      </c>
      <c r="AE76" s="7" t="n">
        <v>9</v>
      </c>
      <c r="AF76" s="100" t="inlineStr">
        <is>
          <t>KO</t>
        </is>
      </c>
      <c r="AG76" s="5" t="inlineStr">
        <is>
          <t>SI</t>
        </is>
      </c>
      <c r="AH76" s="6" t="n">
        <v>0.905</v>
      </c>
      <c r="AI76" s="7" t="n">
        <v>10</v>
      </c>
      <c r="AJ76" s="101" t="inlineStr">
        <is>
          <t>OK</t>
        </is>
      </c>
      <c r="AK76" s="5" t="inlineStr">
        <is>
          <t>SI</t>
        </is>
      </c>
      <c r="AL76" s="6" t="n">
        <v>0.762</v>
      </c>
      <c r="AM76" s="7" t="n">
        <v>8.5</v>
      </c>
      <c r="AN76" s="101" t="inlineStr">
        <is>
          <t>OK</t>
        </is>
      </c>
      <c r="AO76" s="9" t="inlineStr">
        <is>
          <t>NO</t>
        </is>
      </c>
      <c r="AP76" s="6" t="n">
        <v>0.095</v>
      </c>
      <c r="AQ76" s="7" t="n">
        <v>2</v>
      </c>
      <c r="AR76" s="101" t="inlineStr">
        <is>
          <t>OK</t>
        </is>
      </c>
      <c r="AS76" s="9" t="inlineStr">
        <is>
          <t>NO</t>
        </is>
      </c>
      <c r="AT76" s="6" t="n">
        <v>0.143</v>
      </c>
      <c r="AU76" s="7" t="n">
        <v>2</v>
      </c>
      <c r="AV76" s="101" t="inlineStr">
        <is>
          <t>OK</t>
        </is>
      </c>
      <c r="AW76" s="5" t="inlineStr">
        <is>
          <t>SI</t>
        </is>
      </c>
      <c r="AX76" s="6" t="n">
        <v>0.857</v>
      </c>
      <c r="AY76" s="7" t="n">
        <v>9.5</v>
      </c>
      <c r="AZ76" s="101" t="inlineStr">
        <is>
          <t>OK</t>
        </is>
      </c>
      <c r="BA76" s="9" t="inlineStr">
        <is>
          <t>NO</t>
        </is>
      </c>
      <c r="BB76" s="6" t="n">
        <v>0.238</v>
      </c>
      <c r="BC76" s="7" t="n">
        <v>3</v>
      </c>
      <c r="BD76" s="101" t="inlineStr">
        <is>
          <t>OK</t>
        </is>
      </c>
      <c r="BE76" s="5" t="inlineStr">
        <is>
          <t>SI</t>
        </is>
      </c>
      <c r="BF76" s="6" t="n">
        <v>0.905</v>
      </c>
      <c r="BG76" s="7" t="n">
        <v>10</v>
      </c>
      <c r="BH76" s="101" t="inlineStr">
        <is>
          <t>OK</t>
        </is>
      </c>
      <c r="BI76" s="5" t="inlineStr">
        <is>
          <t>SI</t>
        </is>
      </c>
      <c r="BJ76" s="6" t="n">
        <v>0.6659999999999999</v>
      </c>
      <c r="BK76" s="7" t="n">
        <v>7.5</v>
      </c>
      <c r="BL76" s="101" t="inlineStr">
        <is>
          <t>OK</t>
        </is>
      </c>
      <c r="BM76" s="9" t="inlineStr">
        <is>
          <t>NO</t>
        </is>
      </c>
      <c r="BN76" s="6" t="n">
        <v>0</v>
      </c>
      <c r="BO76" s="7" t="n">
        <v>1</v>
      </c>
      <c r="BP76" s="101" t="inlineStr">
        <is>
          <t>OK</t>
        </is>
      </c>
    </row>
    <row r="77">
      <c r="A77" s="2" t="inlineStr">
        <is>
          <t>16:00</t>
        </is>
      </c>
      <c r="B77" s="39" t="inlineStr">
        <is>
          <t>ST Mirren vs Dundee</t>
        </is>
      </c>
      <c r="C77" s="39" t="inlineStr">
        <is>
          <t>Scozia - Premiership</t>
        </is>
      </c>
      <c r="D77" s="4" t="inlineStr">
        <is>
          <t>2-1 (1-0)</t>
        </is>
      </c>
      <c r="E77" s="5" t="inlineStr">
        <is>
          <t>SI</t>
        </is>
      </c>
      <c r="F77" s="6" t="n">
        <v>0.6659999999999999</v>
      </c>
      <c r="G77" s="7" t="n">
        <v>7.5</v>
      </c>
      <c r="H77" s="101" t="inlineStr">
        <is>
          <t>OK</t>
        </is>
      </c>
      <c r="I77" s="9" t="inlineStr">
        <is>
          <t>NO</t>
        </is>
      </c>
      <c r="J77" s="6" t="n">
        <v>0.334</v>
      </c>
      <c r="K77" s="7" t="n">
        <v>4</v>
      </c>
      <c r="L77" s="101" t="inlineStr">
        <is>
          <t>OK</t>
        </is>
      </c>
      <c r="M77" s="5" t="inlineStr">
        <is>
          <t>SI</t>
        </is>
      </c>
      <c r="N77" s="6" t="n">
        <v>0.524</v>
      </c>
      <c r="O77" s="7" t="n">
        <v>6</v>
      </c>
      <c r="P77" s="101" t="inlineStr">
        <is>
          <t>OK</t>
        </is>
      </c>
      <c r="Q77" s="9" t="inlineStr">
        <is>
          <t>NO</t>
        </is>
      </c>
      <c r="R77" s="6" t="n">
        <v>0.238</v>
      </c>
      <c r="S77" s="7" t="n">
        <v>3</v>
      </c>
      <c r="T77" s="101" t="inlineStr">
        <is>
          <t>OK</t>
        </is>
      </c>
      <c r="U77" s="5" t="inlineStr">
        <is>
          <t>SI</t>
        </is>
      </c>
      <c r="V77" s="6" t="n">
        <v>0.6659999999999999</v>
      </c>
      <c r="W77" s="7" t="n">
        <v>7.5</v>
      </c>
      <c r="X77" s="101" t="inlineStr">
        <is>
          <t>OK</t>
        </is>
      </c>
      <c r="Y77" s="9" t="inlineStr">
        <is>
          <t>NO</t>
        </is>
      </c>
      <c r="Z77" s="6" t="n">
        <v>0.476</v>
      </c>
      <c r="AA77" s="7" t="n">
        <v>5.5</v>
      </c>
      <c r="AB77" s="101" t="inlineStr">
        <is>
          <t>OK</t>
        </is>
      </c>
      <c r="AC77" s="5" t="inlineStr">
        <is>
          <t>SI</t>
        </is>
      </c>
      <c r="AD77" s="6" t="n">
        <v>0.762</v>
      </c>
      <c r="AE77" s="7" t="n">
        <v>8.5</v>
      </c>
      <c r="AF77" s="101" t="inlineStr">
        <is>
          <t>OK</t>
        </is>
      </c>
      <c r="AG77" s="5" t="inlineStr">
        <is>
          <t>SI</t>
        </is>
      </c>
      <c r="AH77" s="6" t="n">
        <v>0.857</v>
      </c>
      <c r="AI77" s="7" t="n">
        <v>9.5</v>
      </c>
      <c r="AJ77" s="101" t="inlineStr">
        <is>
          <t>OK</t>
        </is>
      </c>
      <c r="AK77" s="9" t="inlineStr">
        <is>
          <t>NO</t>
        </is>
      </c>
      <c r="AL77" s="6" t="n">
        <v>0.334</v>
      </c>
      <c r="AM77" s="7" t="n">
        <v>4</v>
      </c>
      <c r="AN77" s="100" t="inlineStr">
        <is>
          <t>KO</t>
        </is>
      </c>
      <c r="AO77" s="9" t="inlineStr">
        <is>
          <t>NO</t>
        </is>
      </c>
      <c r="AP77" s="6" t="n">
        <v>0.191</v>
      </c>
      <c r="AQ77" s="7" t="n">
        <v>2.5</v>
      </c>
      <c r="AR77" s="101" t="inlineStr">
        <is>
          <t>OK</t>
        </is>
      </c>
      <c r="AS77" s="9" t="inlineStr">
        <is>
          <t>NO</t>
        </is>
      </c>
      <c r="AT77" s="6" t="n">
        <v>0.476</v>
      </c>
      <c r="AU77" s="7" t="n">
        <v>5.5</v>
      </c>
      <c r="AV77" s="101" t="inlineStr">
        <is>
          <t>OK</t>
        </is>
      </c>
      <c r="AW77" s="5" t="inlineStr">
        <is>
          <t>SI</t>
        </is>
      </c>
      <c r="AX77" s="6" t="n">
        <v>0.525</v>
      </c>
      <c r="AY77" s="7" t="n">
        <v>6</v>
      </c>
      <c r="AZ77" s="101" t="inlineStr">
        <is>
          <t>OK</t>
        </is>
      </c>
      <c r="BA77" s="5" t="inlineStr">
        <is>
          <t>SI</t>
        </is>
      </c>
      <c r="BB77" s="6" t="n">
        <v>0.667</v>
      </c>
      <c r="BC77" s="7" t="n">
        <v>7.5</v>
      </c>
      <c r="BD77" s="100" t="inlineStr">
        <is>
          <t>KO</t>
        </is>
      </c>
      <c r="BE77" s="5" t="inlineStr">
        <is>
          <t>SI</t>
        </is>
      </c>
      <c r="BF77" s="6" t="n">
        <v>0.8100000000000001</v>
      </c>
      <c r="BG77" s="7" t="n">
        <v>9</v>
      </c>
      <c r="BH77" s="101" t="inlineStr">
        <is>
          <t>OK</t>
        </is>
      </c>
      <c r="BI77" s="5" t="inlineStr">
        <is>
          <t>SI</t>
        </is>
      </c>
      <c r="BJ77" s="6" t="n">
        <v>0.5710000000000001</v>
      </c>
      <c r="BK77" s="7" t="n">
        <v>6.5</v>
      </c>
      <c r="BL77" s="100" t="inlineStr">
        <is>
          <t>KO</t>
        </is>
      </c>
      <c r="BM77" s="9" t="inlineStr">
        <is>
          <t>NO</t>
        </is>
      </c>
      <c r="BN77" s="6" t="n">
        <v>0.095</v>
      </c>
      <c r="BO77" s="7" t="n">
        <v>2</v>
      </c>
      <c r="BP77" s="101" t="inlineStr">
        <is>
          <t>OK</t>
        </is>
      </c>
    </row>
    <row r="78">
      <c r="A78" s="2" t="inlineStr">
        <is>
          <t>16:00</t>
        </is>
      </c>
      <c r="B78" s="24" t="inlineStr">
        <is>
          <t>Arsenal vs Everton</t>
        </is>
      </c>
      <c r="C78" s="24" t="inlineStr">
        <is>
          <t>Inghilterra - Premier League</t>
        </is>
      </c>
      <c r="D78" s="4" t="inlineStr">
        <is>
          <t>2-0 (1-0)</t>
        </is>
      </c>
      <c r="E78" s="5" t="inlineStr">
        <is>
          <t>SI</t>
        </is>
      </c>
      <c r="F78" s="6" t="n">
        <v>0.6659999999999999</v>
      </c>
      <c r="G78" s="7" t="n">
        <v>7.5</v>
      </c>
      <c r="H78" s="101" t="inlineStr">
        <is>
          <t>OK</t>
        </is>
      </c>
      <c r="I78" s="9" t="inlineStr">
        <is>
          <t>NO</t>
        </is>
      </c>
      <c r="J78" s="6" t="n">
        <v>0.381</v>
      </c>
      <c r="K78" s="7" t="n">
        <v>4.5</v>
      </c>
      <c r="L78" s="101" t="inlineStr">
        <is>
          <t>OK</t>
        </is>
      </c>
      <c r="M78" s="5" t="inlineStr">
        <is>
          <t>SI</t>
        </is>
      </c>
      <c r="N78" s="6" t="n">
        <v>0.667</v>
      </c>
      <c r="O78" s="7" t="n">
        <v>7.5</v>
      </c>
      <c r="P78" s="100" t="inlineStr">
        <is>
          <t>KO</t>
        </is>
      </c>
      <c r="Q78" s="9" t="inlineStr">
        <is>
          <t>NO</t>
        </is>
      </c>
      <c r="R78" s="6" t="n">
        <v>0.333</v>
      </c>
      <c r="S78" s="7" t="n">
        <v>4</v>
      </c>
      <c r="T78" s="101" t="inlineStr">
        <is>
          <t>OK</t>
        </is>
      </c>
      <c r="U78" s="5" t="inlineStr">
        <is>
          <t>SI</t>
        </is>
      </c>
      <c r="V78" s="6" t="n">
        <v>0.619</v>
      </c>
      <c r="W78" s="7" t="n">
        <v>7</v>
      </c>
      <c r="X78" s="101" t="inlineStr">
        <is>
          <t>OK</t>
        </is>
      </c>
      <c r="Y78" s="9" t="inlineStr">
        <is>
          <t>NO</t>
        </is>
      </c>
      <c r="Z78" s="6" t="n">
        <v>0.333</v>
      </c>
      <c r="AA78" s="7" t="n">
        <v>4</v>
      </c>
      <c r="AB78" s="100" t="inlineStr">
        <is>
          <t>KO</t>
        </is>
      </c>
      <c r="AC78" s="5" t="inlineStr">
        <is>
          <t>SI</t>
        </is>
      </c>
      <c r="AD78" s="6" t="n">
        <v>0.667</v>
      </c>
      <c r="AE78" s="7" t="n">
        <v>7.5</v>
      </c>
      <c r="AF78" s="101" t="inlineStr">
        <is>
          <t>OK</t>
        </is>
      </c>
      <c r="AG78" s="5" t="inlineStr">
        <is>
          <t>SI</t>
        </is>
      </c>
      <c r="AH78" s="6" t="n">
        <v>0.9520000000000001</v>
      </c>
      <c r="AI78" s="7" t="n">
        <v>10</v>
      </c>
      <c r="AJ78" s="101" t="inlineStr">
        <is>
          <t>OK</t>
        </is>
      </c>
      <c r="AK78" s="5" t="inlineStr">
        <is>
          <t>SI</t>
        </is>
      </c>
      <c r="AL78" s="6" t="n">
        <v>0.524</v>
      </c>
      <c r="AM78" s="7" t="n">
        <v>6</v>
      </c>
      <c r="AN78" s="101" t="inlineStr">
        <is>
          <t>OK</t>
        </is>
      </c>
      <c r="AO78" s="9" t="inlineStr">
        <is>
          <t>NO</t>
        </is>
      </c>
      <c r="AP78" s="6" t="n">
        <v>0.238</v>
      </c>
      <c r="AQ78" s="7" t="n">
        <v>3</v>
      </c>
      <c r="AR78" s="101" t="inlineStr">
        <is>
          <t>OK</t>
        </is>
      </c>
      <c r="AS78" s="9" t="inlineStr">
        <is>
          <t>NO</t>
        </is>
      </c>
      <c r="AT78" s="6" t="n">
        <v>0.238</v>
      </c>
      <c r="AU78" s="7" t="n">
        <v>3</v>
      </c>
      <c r="AV78" s="101" t="inlineStr">
        <is>
          <t>OK</t>
        </is>
      </c>
      <c r="AW78" s="5" t="inlineStr">
        <is>
          <t>SI</t>
        </is>
      </c>
      <c r="AX78" s="6" t="n">
        <v>0.762</v>
      </c>
      <c r="AY78" s="7" t="n">
        <v>8.5</v>
      </c>
      <c r="AZ78" s="101" t="inlineStr">
        <is>
          <t>OK</t>
        </is>
      </c>
      <c r="BA78" s="9" t="inlineStr">
        <is>
          <t>NO</t>
        </is>
      </c>
      <c r="BB78" s="6" t="n">
        <v>0.476</v>
      </c>
      <c r="BC78" s="7" t="n">
        <v>5.5</v>
      </c>
      <c r="BD78" s="101" t="inlineStr">
        <is>
          <t>OK</t>
        </is>
      </c>
      <c r="BE78" s="5" t="inlineStr">
        <is>
          <t>SI</t>
        </is>
      </c>
      <c r="BF78" s="6" t="n">
        <v>0.762</v>
      </c>
      <c r="BG78" s="7" t="n">
        <v>8.5</v>
      </c>
      <c r="BH78" s="101" t="inlineStr">
        <is>
          <t>OK</t>
        </is>
      </c>
      <c r="BI78" s="9" t="inlineStr">
        <is>
          <t>NO</t>
        </is>
      </c>
      <c r="BJ78" s="6" t="n">
        <v>0.476</v>
      </c>
      <c r="BK78" s="7" t="n">
        <v>5.5</v>
      </c>
      <c r="BL78" s="100" t="inlineStr">
        <is>
          <t>KO</t>
        </is>
      </c>
      <c r="BM78" s="9" t="inlineStr">
        <is>
          <t>NO</t>
        </is>
      </c>
      <c r="BN78" s="6" t="n">
        <v>0</v>
      </c>
      <c r="BO78" s="7" t="n">
        <v>1</v>
      </c>
      <c r="BP78" s="101" t="inlineStr">
        <is>
          <t>OK</t>
        </is>
      </c>
    </row>
    <row r="79">
      <c r="A79" s="2" t="inlineStr">
        <is>
          <t>16:00</t>
        </is>
      </c>
      <c r="B79" s="24" t="inlineStr">
        <is>
          <t>Coventry vs Fulham</t>
        </is>
      </c>
      <c r="C79" s="24" t="inlineStr">
        <is>
          <t>Inghilterra - Premier League</t>
        </is>
      </c>
      <c r="D79" s="4" t="inlineStr">
        <is>
          <t>0-1 (0-0)</t>
        </is>
      </c>
      <c r="E79" s="5" t="inlineStr">
        <is>
          <t>SI</t>
        </is>
      </c>
      <c r="F79" s="6" t="n">
        <v>0.8090000000000001</v>
      </c>
      <c r="G79" s="7" t="n">
        <v>9</v>
      </c>
      <c r="H79" s="100" t="inlineStr">
        <is>
          <t>KO</t>
        </is>
      </c>
      <c r="I79" s="9" t="inlineStr">
        <is>
          <t>NO</t>
        </is>
      </c>
      <c r="J79" s="6" t="n">
        <v>0.453</v>
      </c>
      <c r="K79" s="7" t="n">
        <v>5.5</v>
      </c>
      <c r="L79" s="101" t="inlineStr">
        <is>
          <t>OK</t>
        </is>
      </c>
      <c r="M79" s="5" t="inlineStr">
        <is>
          <t>SI</t>
        </is>
      </c>
      <c r="N79" s="6" t="n">
        <v>0.762</v>
      </c>
      <c r="O79" s="7" t="n">
        <v>8.5</v>
      </c>
      <c r="P79" s="100" t="inlineStr">
        <is>
          <t>KO</t>
        </is>
      </c>
      <c r="Q79" s="5" t="inlineStr">
        <is>
          <t>SI</t>
        </is>
      </c>
      <c r="R79" s="6" t="n">
        <v>0.667</v>
      </c>
      <c r="S79" s="7" t="n">
        <v>7.5</v>
      </c>
      <c r="T79" s="100" t="inlineStr">
        <is>
          <t>KO</t>
        </is>
      </c>
      <c r="U79" s="5" t="inlineStr">
        <is>
          <t>SI</t>
        </is>
      </c>
      <c r="V79" s="6" t="n">
        <v>0.547</v>
      </c>
      <c r="W79" s="7" t="n">
        <v>6.5</v>
      </c>
      <c r="X79" s="101" t="inlineStr">
        <is>
          <t>OK</t>
        </is>
      </c>
      <c r="Y79" s="9" t="inlineStr">
        <is>
          <t>NO</t>
        </is>
      </c>
      <c r="Z79" s="6" t="n">
        <v>0.238</v>
      </c>
      <c r="AA79" s="7" t="n">
        <v>3</v>
      </c>
      <c r="AB79" s="100" t="inlineStr">
        <is>
          <t>KO</t>
        </is>
      </c>
      <c r="AC79" s="9" t="inlineStr">
        <is>
          <t>NO</t>
        </is>
      </c>
      <c r="AD79" s="6" t="n">
        <v>0.333</v>
      </c>
      <c r="AE79" s="7" t="n">
        <v>4</v>
      </c>
      <c r="AF79" s="100" t="inlineStr">
        <is>
          <t>KO</t>
        </is>
      </c>
      <c r="AG79" s="5" t="inlineStr">
        <is>
          <t>SI</t>
        </is>
      </c>
      <c r="AH79" s="6" t="n">
        <v>0.6899999999999999</v>
      </c>
      <c r="AI79" s="7" t="n">
        <v>7.5</v>
      </c>
      <c r="AJ79" s="101" t="inlineStr">
        <is>
          <t>OK</t>
        </is>
      </c>
      <c r="AK79" s="5" t="inlineStr">
        <is>
          <t>SI</t>
        </is>
      </c>
      <c r="AL79" s="6" t="n">
        <v>0.619</v>
      </c>
      <c r="AM79" s="7" t="n">
        <v>7</v>
      </c>
      <c r="AN79" s="100" t="inlineStr">
        <is>
          <t>KO</t>
        </is>
      </c>
      <c r="AO79" s="9" t="inlineStr">
        <is>
          <t>NO</t>
        </is>
      </c>
      <c r="AP79" s="6" t="n">
        <v>0.143</v>
      </c>
      <c r="AQ79" s="7" t="n">
        <v>2</v>
      </c>
      <c r="AR79" s="101" t="inlineStr">
        <is>
          <t>OK</t>
        </is>
      </c>
      <c r="AS79" s="9" t="inlineStr">
        <is>
          <t>NO</t>
        </is>
      </c>
      <c r="AT79" s="6" t="n">
        <v>0.238</v>
      </c>
      <c r="AU79" s="7" t="n">
        <v>3</v>
      </c>
      <c r="AV79" s="100" t="inlineStr">
        <is>
          <t>KO</t>
        </is>
      </c>
      <c r="AW79" s="5" t="inlineStr">
        <is>
          <t>SI</t>
        </is>
      </c>
      <c r="AX79" s="6" t="n">
        <v>0.762</v>
      </c>
      <c r="AY79" s="7" t="n">
        <v>8.5</v>
      </c>
      <c r="AZ79" s="100" t="inlineStr">
        <is>
          <t>KO</t>
        </is>
      </c>
      <c r="BA79" s="9" t="inlineStr">
        <is>
          <t>NO</t>
        </is>
      </c>
      <c r="BB79" s="6" t="n">
        <v>0.381</v>
      </c>
      <c r="BC79" s="7" t="n">
        <v>4.5</v>
      </c>
      <c r="BD79" s="100" t="inlineStr">
        <is>
          <t>KO</t>
        </is>
      </c>
      <c r="BE79" s="5" t="inlineStr">
        <is>
          <t>SI</t>
        </is>
      </c>
      <c r="BF79" s="6" t="n">
        <v>0.857</v>
      </c>
      <c r="BG79" s="7" t="n">
        <v>9.5</v>
      </c>
      <c r="BH79" s="101" t="inlineStr">
        <is>
          <t>OK</t>
        </is>
      </c>
      <c r="BI79" s="9" t="inlineStr">
        <is>
          <t>NO</t>
        </is>
      </c>
      <c r="BJ79" s="6" t="n">
        <v>0.238</v>
      </c>
      <c r="BK79" s="7" t="n">
        <v>3</v>
      </c>
      <c r="BL79" s="100" t="inlineStr">
        <is>
          <t>KO</t>
        </is>
      </c>
      <c r="BM79" s="9" t="inlineStr">
        <is>
          <t>NO</t>
        </is>
      </c>
      <c r="BN79" s="6" t="n">
        <v>0.262</v>
      </c>
      <c r="BO79" s="7" t="n">
        <v>3.5</v>
      </c>
      <c r="BP79" s="101" t="inlineStr">
        <is>
          <t>OK</t>
        </is>
      </c>
    </row>
    <row r="80">
      <c r="A80" s="2" t="inlineStr">
        <is>
          <t>16:00</t>
        </is>
      </c>
      <c r="B80" s="40" t="inlineStr">
        <is>
          <t>Antwerp vs Charleroi</t>
        </is>
      </c>
      <c r="C80" s="40" t="inlineStr">
        <is>
          <t>Belgio - Jupiler Pro League</t>
        </is>
      </c>
      <c r="D80" s="4" t="inlineStr">
        <is>
          <t>3-0 (2-0)</t>
        </is>
      </c>
      <c r="E80" s="5" t="inlineStr">
        <is>
          <t>SI</t>
        </is>
      </c>
      <c r="F80" s="6" t="n">
        <v>0.619</v>
      </c>
      <c r="G80" s="7" t="n">
        <v>7</v>
      </c>
      <c r="H80" s="101" t="inlineStr">
        <is>
          <t>OK</t>
        </is>
      </c>
      <c r="I80" s="9" t="inlineStr">
        <is>
          <t>NO</t>
        </is>
      </c>
      <c r="J80" s="6" t="n">
        <v>0.191</v>
      </c>
      <c r="K80" s="7" t="n">
        <v>2.5</v>
      </c>
      <c r="L80" s="100" t="inlineStr">
        <is>
          <t>KO</t>
        </is>
      </c>
      <c r="M80" s="9" t="inlineStr">
        <is>
          <t>NO</t>
        </is>
      </c>
      <c r="N80" s="6" t="n">
        <v>0.476</v>
      </c>
      <c r="O80" s="7" t="n">
        <v>5.5</v>
      </c>
      <c r="P80" s="100" t="inlineStr">
        <is>
          <t>KO</t>
        </is>
      </c>
      <c r="Q80" s="9" t="inlineStr">
        <is>
          <t>NO</t>
        </is>
      </c>
      <c r="R80" s="6" t="n">
        <v>0.286</v>
      </c>
      <c r="S80" s="7" t="n">
        <v>3.5</v>
      </c>
      <c r="T80" s="101" t="inlineStr">
        <is>
          <t>OK</t>
        </is>
      </c>
      <c r="U80" s="5" t="inlineStr">
        <is>
          <t>SI</t>
        </is>
      </c>
      <c r="V80" s="6" t="n">
        <v>0.8090000000000001</v>
      </c>
      <c r="W80" s="7" t="n">
        <v>9</v>
      </c>
      <c r="X80" s="100" t="inlineStr">
        <is>
          <t>KO</t>
        </is>
      </c>
      <c r="Y80" s="5" t="inlineStr">
        <is>
          <t>SI</t>
        </is>
      </c>
      <c r="Z80" s="6" t="n">
        <v>0.524</v>
      </c>
      <c r="AA80" s="7" t="n">
        <v>6</v>
      </c>
      <c r="AB80" s="100" t="inlineStr">
        <is>
          <t>KO</t>
        </is>
      </c>
      <c r="AC80" s="5" t="inlineStr">
        <is>
          <t>SI</t>
        </is>
      </c>
      <c r="AD80" s="6" t="n">
        <v>0.7140000000000001</v>
      </c>
      <c r="AE80" s="7" t="n">
        <v>8</v>
      </c>
      <c r="AF80" s="101" t="inlineStr">
        <is>
          <t>OK</t>
        </is>
      </c>
      <c r="AG80" s="5" t="inlineStr">
        <is>
          <t>SI</t>
        </is>
      </c>
      <c r="AH80" s="6" t="n">
        <v>0.905</v>
      </c>
      <c r="AI80" s="7" t="n">
        <v>10</v>
      </c>
      <c r="AJ80" s="101" t="inlineStr">
        <is>
          <t>OK</t>
        </is>
      </c>
      <c r="AK80" s="9" t="inlineStr">
        <is>
          <t>NO</t>
        </is>
      </c>
      <c r="AL80" s="6" t="n">
        <v>0.238</v>
      </c>
      <c r="AM80" s="7" t="n">
        <v>3</v>
      </c>
      <c r="AN80" s="100" t="inlineStr">
        <is>
          <t>KO</t>
        </is>
      </c>
      <c r="AO80" s="9" t="inlineStr">
        <is>
          <t>NO</t>
        </is>
      </c>
      <c r="AP80" s="6" t="n">
        <v>0.191</v>
      </c>
      <c r="AQ80" s="7" t="n">
        <v>2.5</v>
      </c>
      <c r="AR80" s="101" t="inlineStr">
        <is>
          <t>OK</t>
        </is>
      </c>
      <c r="AS80" s="5" t="inlineStr">
        <is>
          <t>SI</t>
        </is>
      </c>
      <c r="AT80" s="6" t="n">
        <v>0.5710000000000001</v>
      </c>
      <c r="AU80" s="7" t="n">
        <v>6.5</v>
      </c>
      <c r="AV80" s="100" t="inlineStr">
        <is>
          <t>KO</t>
        </is>
      </c>
      <c r="AW80" s="9" t="inlineStr">
        <is>
          <t>NO</t>
        </is>
      </c>
      <c r="AX80" s="6" t="n">
        <v>0.429</v>
      </c>
      <c r="AY80" s="7" t="n">
        <v>5</v>
      </c>
      <c r="AZ80" s="100" t="inlineStr">
        <is>
          <t>KO</t>
        </is>
      </c>
      <c r="BA80" s="5" t="inlineStr">
        <is>
          <t>SI</t>
        </is>
      </c>
      <c r="BB80" s="6" t="n">
        <v>0.762</v>
      </c>
      <c r="BC80" s="7" t="n">
        <v>8.5</v>
      </c>
      <c r="BD80" s="100" t="inlineStr">
        <is>
          <t>KO</t>
        </is>
      </c>
      <c r="BE80" s="5" t="inlineStr">
        <is>
          <t>SI</t>
        </is>
      </c>
      <c r="BF80" s="6" t="n">
        <v>0.8090000000000001</v>
      </c>
      <c r="BG80" s="7" t="n">
        <v>9</v>
      </c>
      <c r="BH80" s="101" t="inlineStr">
        <is>
          <t>OK</t>
        </is>
      </c>
      <c r="BI80" s="9" t="inlineStr">
        <is>
          <t>NO</t>
        </is>
      </c>
      <c r="BJ80" s="6" t="n">
        <v>0.476</v>
      </c>
      <c r="BK80" s="7" t="n">
        <v>5.5</v>
      </c>
      <c r="BL80" s="100" t="inlineStr">
        <is>
          <t>KO</t>
        </is>
      </c>
      <c r="BM80" s="9" t="inlineStr">
        <is>
          <t>NO</t>
        </is>
      </c>
      <c r="BN80" s="6" t="n">
        <v>0.048</v>
      </c>
      <c r="BO80" s="7" t="n">
        <v>1.5</v>
      </c>
      <c r="BP80" s="101" t="inlineStr">
        <is>
          <t>OK</t>
        </is>
      </c>
    </row>
    <row r="81">
      <c r="A81" s="2" t="inlineStr">
        <is>
          <t>16:00</t>
        </is>
      </c>
      <c r="B81" s="25" t="inlineStr">
        <is>
          <t>Blackburn vs Wrexham</t>
        </is>
      </c>
      <c r="C81" s="25" t="inlineStr">
        <is>
          <t>Inghilterra - Championship</t>
        </is>
      </c>
      <c r="D81" s="4" t="inlineStr">
        <is>
          <t>2-0 (1-0)</t>
        </is>
      </c>
      <c r="E81" s="5" t="inlineStr">
        <is>
          <t>SI</t>
        </is>
      </c>
      <c r="F81" s="6" t="n">
        <v>0.8090000000000001</v>
      </c>
      <c r="G81" s="7" t="n">
        <v>9</v>
      </c>
      <c r="H81" s="101" t="inlineStr">
        <is>
          <t>OK</t>
        </is>
      </c>
      <c r="I81" s="9" t="inlineStr">
        <is>
          <t>NO</t>
        </is>
      </c>
      <c r="J81" s="6" t="n">
        <v>0.413</v>
      </c>
      <c r="K81" s="7" t="n">
        <v>5</v>
      </c>
      <c r="L81" s="101" t="inlineStr">
        <is>
          <t>OK</t>
        </is>
      </c>
      <c r="M81" s="5" t="inlineStr">
        <is>
          <t>SI</t>
        </is>
      </c>
      <c r="N81" s="6" t="n">
        <v>0.54</v>
      </c>
      <c r="O81" s="7" t="n">
        <v>6</v>
      </c>
      <c r="P81" s="100" t="inlineStr">
        <is>
          <t>KO</t>
        </is>
      </c>
      <c r="Q81" s="9" t="inlineStr">
        <is>
          <t>NO</t>
        </is>
      </c>
      <c r="R81" s="6" t="n">
        <v>0.206</v>
      </c>
      <c r="S81" s="7" t="n">
        <v>3</v>
      </c>
      <c r="T81" s="101" t="inlineStr">
        <is>
          <t>OK</t>
        </is>
      </c>
      <c r="U81" s="5" t="inlineStr">
        <is>
          <t>SI</t>
        </is>
      </c>
      <c r="V81" s="6" t="n">
        <v>0.5870000000000001</v>
      </c>
      <c r="W81" s="7" t="n">
        <v>6.5</v>
      </c>
      <c r="X81" s="101" t="inlineStr">
        <is>
          <t>OK</t>
        </is>
      </c>
      <c r="Y81" s="9" t="inlineStr">
        <is>
          <t>NO</t>
        </is>
      </c>
      <c r="Z81" s="6" t="n">
        <v>0.46</v>
      </c>
      <c r="AA81" s="7" t="n">
        <v>5.5</v>
      </c>
      <c r="AB81" s="100" t="inlineStr">
        <is>
          <t>KO</t>
        </is>
      </c>
      <c r="AC81" s="5" t="inlineStr">
        <is>
          <t>SI</t>
        </is>
      </c>
      <c r="AD81" s="6" t="n">
        <v>0.794</v>
      </c>
      <c r="AE81" s="7" t="n">
        <v>8.5</v>
      </c>
      <c r="AF81" s="101" t="inlineStr">
        <is>
          <t>OK</t>
        </is>
      </c>
      <c r="AG81" s="5" t="inlineStr">
        <is>
          <t>SI</t>
        </is>
      </c>
      <c r="AH81" s="6" t="n">
        <v>0.841</v>
      </c>
      <c r="AI81" s="7" t="n">
        <v>9</v>
      </c>
      <c r="AJ81" s="101" t="inlineStr">
        <is>
          <t>OK</t>
        </is>
      </c>
      <c r="AK81" s="9" t="inlineStr">
        <is>
          <t>NO</t>
        </is>
      </c>
      <c r="AL81" s="6" t="n">
        <v>0.444</v>
      </c>
      <c r="AM81" s="7" t="n">
        <v>5</v>
      </c>
      <c r="AN81" s="100" t="inlineStr">
        <is>
          <t>KO</t>
        </is>
      </c>
      <c r="AO81" s="9" t="inlineStr">
        <is>
          <t>NO</t>
        </is>
      </c>
      <c r="AP81" s="6" t="n">
        <v>0.254</v>
      </c>
      <c r="AQ81" s="7" t="n">
        <v>3.5</v>
      </c>
      <c r="AR81" s="101" t="inlineStr">
        <is>
          <t>OK</t>
        </is>
      </c>
      <c r="AS81" s="9" t="inlineStr">
        <is>
          <t>NO</t>
        </is>
      </c>
      <c r="AT81" s="6" t="n">
        <v>0.302</v>
      </c>
      <c r="AU81" s="7" t="n">
        <v>4</v>
      </c>
      <c r="AV81" s="101" t="inlineStr">
        <is>
          <t>OK</t>
        </is>
      </c>
      <c r="AW81" s="5" t="inlineStr">
        <is>
          <t>SI</t>
        </is>
      </c>
      <c r="AX81" s="6" t="n">
        <v>0.698</v>
      </c>
      <c r="AY81" s="7" t="n">
        <v>8</v>
      </c>
      <c r="AZ81" s="101" t="inlineStr">
        <is>
          <t>OK</t>
        </is>
      </c>
      <c r="BA81" s="5" t="inlineStr">
        <is>
          <t>SI</t>
        </is>
      </c>
      <c r="BB81" s="6" t="n">
        <v>0.556</v>
      </c>
      <c r="BC81" s="7" t="n">
        <v>6.5</v>
      </c>
      <c r="BD81" s="100" t="inlineStr">
        <is>
          <t>KO</t>
        </is>
      </c>
      <c r="BE81" s="5" t="inlineStr">
        <is>
          <t>SI</t>
        </is>
      </c>
      <c r="BF81" s="6" t="n">
        <v>0.746</v>
      </c>
      <c r="BG81" s="7" t="n">
        <v>8.5</v>
      </c>
      <c r="BH81" s="101" t="inlineStr">
        <is>
          <t>OK</t>
        </is>
      </c>
      <c r="BI81" s="9" t="inlineStr">
        <is>
          <t>NO</t>
        </is>
      </c>
      <c r="BJ81" s="6" t="n">
        <v>0.397</v>
      </c>
      <c r="BK81" s="7" t="n">
        <v>5</v>
      </c>
      <c r="BL81" s="100" t="inlineStr">
        <is>
          <t>KO</t>
        </is>
      </c>
      <c r="BM81" s="9" t="inlineStr">
        <is>
          <t>NO</t>
        </is>
      </c>
      <c r="BN81" s="6" t="n">
        <v>0.048</v>
      </c>
      <c r="BO81" s="7" t="n">
        <v>1.5</v>
      </c>
      <c r="BP81" s="101" t="inlineStr">
        <is>
          <t>OK</t>
        </is>
      </c>
    </row>
    <row r="82">
      <c r="A82" s="2" t="inlineStr">
        <is>
          <t>16:00</t>
        </is>
      </c>
      <c r="B82" s="25" t="inlineStr">
        <is>
          <t>Cardiff vs Birmingham</t>
        </is>
      </c>
      <c r="C82" s="25" t="inlineStr">
        <is>
          <t>Inghilterra - Championship</t>
        </is>
      </c>
      <c r="D82" s="4" t="inlineStr">
        <is>
          <t>1-0 (1-0)</t>
        </is>
      </c>
      <c r="E82" s="5" t="inlineStr">
        <is>
          <t>SI</t>
        </is>
      </c>
      <c r="F82" s="6" t="n">
        <v>0.857</v>
      </c>
      <c r="G82" s="7" t="n">
        <v>9.5</v>
      </c>
      <c r="H82" s="101" t="inlineStr">
        <is>
          <t>OK</t>
        </is>
      </c>
      <c r="I82" s="9" t="inlineStr">
        <is>
          <t>NO</t>
        </is>
      </c>
      <c r="J82" s="6" t="n">
        <v>0.381</v>
      </c>
      <c r="K82" s="7" t="n">
        <v>4.5</v>
      </c>
      <c r="L82" s="101" t="inlineStr">
        <is>
          <t>OK</t>
        </is>
      </c>
      <c r="M82" s="5" t="inlineStr">
        <is>
          <t>SI</t>
        </is>
      </c>
      <c r="N82" s="6" t="n">
        <v>0.524</v>
      </c>
      <c r="O82" s="7" t="n">
        <v>6</v>
      </c>
      <c r="P82" s="100" t="inlineStr">
        <is>
          <t>KO</t>
        </is>
      </c>
      <c r="Q82" s="9" t="inlineStr">
        <is>
          <t>NO</t>
        </is>
      </c>
      <c r="R82" s="6" t="n">
        <v>0.286</v>
      </c>
      <c r="S82" s="7" t="n">
        <v>3.5</v>
      </c>
      <c r="T82" s="101" t="inlineStr">
        <is>
          <t>OK</t>
        </is>
      </c>
      <c r="U82" s="5" t="inlineStr">
        <is>
          <t>SI</t>
        </is>
      </c>
      <c r="V82" s="6" t="n">
        <v>0.619</v>
      </c>
      <c r="W82" s="7" t="n">
        <v>7</v>
      </c>
      <c r="X82" s="101" t="inlineStr">
        <is>
          <t>OK</t>
        </is>
      </c>
      <c r="Y82" s="9" t="inlineStr">
        <is>
          <t>NO</t>
        </is>
      </c>
      <c r="Z82" s="6" t="n">
        <v>0.476</v>
      </c>
      <c r="AA82" s="7" t="n">
        <v>5.5</v>
      </c>
      <c r="AB82" s="100" t="inlineStr">
        <is>
          <t>KO</t>
        </is>
      </c>
      <c r="AC82" s="5" t="inlineStr">
        <is>
          <t>SI</t>
        </is>
      </c>
      <c r="AD82" s="6" t="n">
        <v>0.7140000000000001</v>
      </c>
      <c r="AE82" s="7" t="n">
        <v>8</v>
      </c>
      <c r="AF82" s="101" t="inlineStr">
        <is>
          <t>OK</t>
        </is>
      </c>
      <c r="AG82" s="5" t="inlineStr">
        <is>
          <t>SI</t>
        </is>
      </c>
      <c r="AH82" s="6" t="n">
        <v>0.905</v>
      </c>
      <c r="AI82" s="7" t="n">
        <v>10</v>
      </c>
      <c r="AJ82" s="101" t="inlineStr">
        <is>
          <t>OK</t>
        </is>
      </c>
      <c r="AK82" s="9" t="inlineStr">
        <is>
          <t>NO</t>
        </is>
      </c>
      <c r="AL82" s="6" t="n">
        <v>0.381</v>
      </c>
      <c r="AM82" s="7" t="n">
        <v>4.5</v>
      </c>
      <c r="AN82" s="100" t="inlineStr">
        <is>
          <t>KO</t>
        </is>
      </c>
      <c r="AO82" s="9" t="inlineStr">
        <is>
          <t>NO</t>
        </is>
      </c>
      <c r="AP82" s="6" t="n">
        <v>0.286</v>
      </c>
      <c r="AQ82" s="7" t="n">
        <v>3.5</v>
      </c>
      <c r="AR82" s="101" t="inlineStr">
        <is>
          <t>OK</t>
        </is>
      </c>
      <c r="AS82" s="9" t="inlineStr">
        <is>
          <t>NO</t>
        </is>
      </c>
      <c r="AT82" s="6" t="n">
        <v>0.333</v>
      </c>
      <c r="AU82" s="7" t="n">
        <v>4</v>
      </c>
      <c r="AV82" s="101" t="inlineStr">
        <is>
          <t>OK</t>
        </is>
      </c>
      <c r="AW82" s="5" t="inlineStr">
        <is>
          <t>SI</t>
        </is>
      </c>
      <c r="AX82" s="6" t="n">
        <v>0.667</v>
      </c>
      <c r="AY82" s="7" t="n">
        <v>7.5</v>
      </c>
      <c r="AZ82" s="101" t="inlineStr">
        <is>
          <t>OK</t>
        </is>
      </c>
      <c r="BA82" s="5" t="inlineStr">
        <is>
          <t>SI</t>
        </is>
      </c>
      <c r="BB82" s="6" t="n">
        <v>0.619</v>
      </c>
      <c r="BC82" s="7" t="n">
        <v>7</v>
      </c>
      <c r="BD82" s="100" t="inlineStr">
        <is>
          <t>KO</t>
        </is>
      </c>
      <c r="BE82" s="5" t="inlineStr">
        <is>
          <t>SI</t>
        </is>
      </c>
      <c r="BF82" s="6" t="n">
        <v>0.7140000000000001</v>
      </c>
      <c r="BG82" s="7" t="n">
        <v>8</v>
      </c>
      <c r="BH82" s="101" t="inlineStr">
        <is>
          <t>OK</t>
        </is>
      </c>
      <c r="BI82" s="9" t="inlineStr">
        <is>
          <t>NO</t>
        </is>
      </c>
      <c r="BJ82" s="6" t="n">
        <v>0.333</v>
      </c>
      <c r="BK82" s="7" t="n">
        <v>4</v>
      </c>
      <c r="BL82" s="100" t="inlineStr">
        <is>
          <t>KO</t>
        </is>
      </c>
      <c r="BM82" s="9" t="inlineStr">
        <is>
          <t>NO</t>
        </is>
      </c>
      <c r="BN82" s="6" t="n">
        <v>0</v>
      </c>
      <c r="BO82" s="7" t="n">
        <v>1</v>
      </c>
      <c r="BP82" s="101" t="inlineStr">
        <is>
          <t>OK</t>
        </is>
      </c>
    </row>
    <row r="83">
      <c r="A83" s="2" t="inlineStr">
        <is>
          <t>16:00</t>
        </is>
      </c>
      <c r="B83" s="25" t="inlineStr">
        <is>
          <t>Lincoln vs Burnley</t>
        </is>
      </c>
      <c r="C83" s="25" t="inlineStr">
        <is>
          <t>Inghilterra - Championship</t>
        </is>
      </c>
      <c r="D83" s="4" t="inlineStr">
        <is>
          <t>4-1 (1-1)</t>
        </is>
      </c>
      <c r="E83" s="5" t="inlineStr">
        <is>
          <t>SI</t>
        </is>
      </c>
      <c r="F83" s="6" t="n">
        <v>0.5710000000000001</v>
      </c>
      <c r="G83" s="7" t="n">
        <v>6.5</v>
      </c>
      <c r="H83" s="101" t="inlineStr">
        <is>
          <t>OK</t>
        </is>
      </c>
      <c r="I83" s="9" t="inlineStr">
        <is>
          <t>NO</t>
        </is>
      </c>
      <c r="J83" s="6" t="n">
        <v>0.286</v>
      </c>
      <c r="K83" s="7" t="n">
        <v>3.5</v>
      </c>
      <c r="L83" s="100" t="inlineStr">
        <is>
          <t>KO</t>
        </is>
      </c>
      <c r="M83" s="9" t="inlineStr">
        <is>
          <t>NO</t>
        </is>
      </c>
      <c r="N83" s="6" t="n">
        <v>0.476</v>
      </c>
      <c r="O83" s="7" t="n">
        <v>5.5</v>
      </c>
      <c r="P83" s="100" t="inlineStr">
        <is>
          <t>KO</t>
        </is>
      </c>
      <c r="Q83" s="9" t="inlineStr">
        <is>
          <t>NO</t>
        </is>
      </c>
      <c r="R83" s="6" t="n">
        <v>0.381</v>
      </c>
      <c r="S83" s="7" t="n">
        <v>4.5</v>
      </c>
      <c r="T83" s="100" t="inlineStr">
        <is>
          <t>KO</t>
        </is>
      </c>
      <c r="U83" s="5" t="inlineStr">
        <is>
          <t>SI</t>
        </is>
      </c>
      <c r="V83" s="6" t="n">
        <v>0.7140000000000001</v>
      </c>
      <c r="W83" s="7" t="n">
        <v>8</v>
      </c>
      <c r="X83" s="100" t="inlineStr">
        <is>
          <t>KO</t>
        </is>
      </c>
      <c r="Y83" s="5" t="inlineStr">
        <is>
          <t>SI</t>
        </is>
      </c>
      <c r="Z83" s="6" t="n">
        <v>0.524</v>
      </c>
      <c r="AA83" s="7" t="n">
        <v>6</v>
      </c>
      <c r="AB83" s="100" t="inlineStr">
        <is>
          <t>KO</t>
        </is>
      </c>
      <c r="AC83" s="5" t="inlineStr">
        <is>
          <t>SI</t>
        </is>
      </c>
      <c r="AD83" s="6" t="n">
        <v>0.619</v>
      </c>
      <c r="AE83" s="7" t="n">
        <v>7</v>
      </c>
      <c r="AF83" s="100" t="inlineStr">
        <is>
          <t>KO</t>
        </is>
      </c>
      <c r="AG83" s="5" t="inlineStr">
        <is>
          <t>SI</t>
        </is>
      </c>
      <c r="AH83" s="6" t="n">
        <v>0.8090000000000001</v>
      </c>
      <c r="AI83" s="7" t="n">
        <v>9</v>
      </c>
      <c r="AJ83" s="100" t="inlineStr">
        <is>
          <t>KO</t>
        </is>
      </c>
      <c r="AK83" s="5" t="inlineStr">
        <is>
          <t>SI</t>
        </is>
      </c>
      <c r="AL83" s="6" t="n">
        <v>0.619</v>
      </c>
      <c r="AM83" s="7" t="n">
        <v>7</v>
      </c>
      <c r="AN83" s="101" t="inlineStr">
        <is>
          <t>OK</t>
        </is>
      </c>
      <c r="AO83" s="9" t="inlineStr">
        <is>
          <t>NO</t>
        </is>
      </c>
      <c r="AP83" s="6" t="n">
        <v>0.143</v>
      </c>
      <c r="AQ83" s="7" t="n">
        <v>2</v>
      </c>
      <c r="AR83" s="101" t="inlineStr">
        <is>
          <t>OK</t>
        </is>
      </c>
      <c r="AS83" s="9" t="inlineStr">
        <is>
          <t>NO</t>
        </is>
      </c>
      <c r="AT83" s="6" t="n">
        <v>0.238</v>
      </c>
      <c r="AU83" s="7" t="n">
        <v>3</v>
      </c>
      <c r="AV83" s="101" t="inlineStr">
        <is>
          <t>OK</t>
        </is>
      </c>
      <c r="AW83" s="5" t="inlineStr">
        <is>
          <t>SI</t>
        </is>
      </c>
      <c r="AX83" s="6" t="n">
        <v>0.762</v>
      </c>
      <c r="AY83" s="7" t="n">
        <v>8.5</v>
      </c>
      <c r="AZ83" s="101" t="inlineStr">
        <is>
          <t>OK</t>
        </is>
      </c>
      <c r="BA83" s="9" t="inlineStr">
        <is>
          <t>NO</t>
        </is>
      </c>
      <c r="BB83" s="6" t="n">
        <v>0.381</v>
      </c>
      <c r="BC83" s="7" t="n">
        <v>4.5</v>
      </c>
      <c r="BD83" s="101" t="inlineStr">
        <is>
          <t>OK</t>
        </is>
      </c>
      <c r="BE83" s="5" t="inlineStr">
        <is>
          <t>SI</t>
        </is>
      </c>
      <c r="BF83" s="6" t="n">
        <v>0.857</v>
      </c>
      <c r="BG83" s="7" t="n">
        <v>9.5</v>
      </c>
      <c r="BH83" s="101" t="inlineStr">
        <is>
          <t>OK</t>
        </is>
      </c>
      <c r="BI83" s="5" t="inlineStr">
        <is>
          <t>SI</t>
        </is>
      </c>
      <c r="BJ83" s="6" t="n">
        <v>0.524</v>
      </c>
      <c r="BK83" s="7" t="n">
        <v>6</v>
      </c>
      <c r="BL83" s="100" t="inlineStr">
        <is>
          <t>KO</t>
        </is>
      </c>
      <c r="BM83" s="9" t="inlineStr">
        <is>
          <t>NO</t>
        </is>
      </c>
      <c r="BN83" s="6" t="n">
        <v>0</v>
      </c>
      <c r="BO83" s="7" t="n">
        <v>1</v>
      </c>
      <c r="BP83" s="101" t="inlineStr">
        <is>
          <t>OK</t>
        </is>
      </c>
    </row>
    <row r="84">
      <c r="A84" s="2" t="inlineStr">
        <is>
          <t>16:00</t>
        </is>
      </c>
      <c r="B84" s="25" t="inlineStr">
        <is>
          <t>Preston vs West Brom</t>
        </is>
      </c>
      <c r="C84" s="25" t="inlineStr">
        <is>
          <t>Inghilterra - Championship</t>
        </is>
      </c>
      <c r="D84" s="4" t="inlineStr">
        <is>
          <t>1-1 (0-0)</t>
        </is>
      </c>
      <c r="E84" s="5" t="inlineStr">
        <is>
          <t>SI</t>
        </is>
      </c>
      <c r="F84" s="6" t="n">
        <v>0.7140000000000001</v>
      </c>
      <c r="G84" s="7" t="n">
        <v>8</v>
      </c>
      <c r="H84" s="100" t="inlineStr">
        <is>
          <t>KO</t>
        </is>
      </c>
      <c r="I84" s="9" t="inlineStr">
        <is>
          <t>NO</t>
        </is>
      </c>
      <c r="J84" s="6" t="n">
        <v>0.238</v>
      </c>
      <c r="K84" s="7" t="n">
        <v>3</v>
      </c>
      <c r="L84" s="101" t="inlineStr">
        <is>
          <t>OK</t>
        </is>
      </c>
      <c r="M84" s="5" t="inlineStr">
        <is>
          <t>SI</t>
        </is>
      </c>
      <c r="N84" s="6" t="n">
        <v>0.619</v>
      </c>
      <c r="O84" s="7" t="n">
        <v>7</v>
      </c>
      <c r="P84" s="100" t="inlineStr">
        <is>
          <t>KO</t>
        </is>
      </c>
      <c r="Q84" s="9" t="inlineStr">
        <is>
          <t>NO</t>
        </is>
      </c>
      <c r="R84" s="6" t="n">
        <v>0.381</v>
      </c>
      <c r="S84" s="7" t="n">
        <v>4.5</v>
      </c>
      <c r="T84" s="101" t="inlineStr">
        <is>
          <t>OK</t>
        </is>
      </c>
      <c r="U84" s="5" t="inlineStr">
        <is>
          <t>SI</t>
        </is>
      </c>
      <c r="V84" s="6" t="n">
        <v>0.762</v>
      </c>
      <c r="W84" s="7" t="n">
        <v>8.5</v>
      </c>
      <c r="X84" s="101" t="inlineStr">
        <is>
          <t>OK</t>
        </is>
      </c>
      <c r="Y84" s="9" t="inlineStr">
        <is>
          <t>NO</t>
        </is>
      </c>
      <c r="Z84" s="6" t="n">
        <v>0.381</v>
      </c>
      <c r="AA84" s="7" t="n">
        <v>4.5</v>
      </c>
      <c r="AB84" s="100" t="inlineStr">
        <is>
          <t>KO</t>
        </is>
      </c>
      <c r="AC84" s="5" t="inlineStr">
        <is>
          <t>SI</t>
        </is>
      </c>
      <c r="AD84" s="6" t="n">
        <v>0.619</v>
      </c>
      <c r="AE84" s="7" t="n">
        <v>7</v>
      </c>
      <c r="AF84" s="101" t="inlineStr">
        <is>
          <t>OK</t>
        </is>
      </c>
      <c r="AG84" s="5" t="inlineStr">
        <is>
          <t>SI</t>
        </is>
      </c>
      <c r="AH84" s="6" t="n">
        <v>0.905</v>
      </c>
      <c r="AI84" s="7" t="n">
        <v>10</v>
      </c>
      <c r="AJ84" s="101" t="inlineStr">
        <is>
          <t>OK</t>
        </is>
      </c>
      <c r="AK84" s="9" t="inlineStr">
        <is>
          <t>NO</t>
        </is>
      </c>
      <c r="AL84" s="6" t="n">
        <v>0.191</v>
      </c>
      <c r="AM84" s="7" t="n">
        <v>2.5</v>
      </c>
      <c r="AN84" s="101" t="inlineStr">
        <is>
          <t>OK</t>
        </is>
      </c>
      <c r="AO84" s="9" t="inlineStr">
        <is>
          <t>NO</t>
        </is>
      </c>
      <c r="AP84" s="6" t="n">
        <v>0.048</v>
      </c>
      <c r="AQ84" s="7" t="n">
        <v>1.5</v>
      </c>
      <c r="AR84" s="100" t="inlineStr">
        <is>
          <t>KO</t>
        </is>
      </c>
      <c r="AS84" s="5" t="inlineStr">
        <is>
          <t>SI</t>
        </is>
      </c>
      <c r="AT84" s="6" t="n">
        <v>0.762</v>
      </c>
      <c r="AU84" s="7" t="n">
        <v>8.5</v>
      </c>
      <c r="AV84" s="100" t="inlineStr">
        <is>
          <t>KO</t>
        </is>
      </c>
      <c r="AW84" s="9" t="inlineStr">
        <is>
          <t>NO</t>
        </is>
      </c>
      <c r="AX84" s="6" t="n">
        <v>0.239</v>
      </c>
      <c r="AY84" s="7" t="n">
        <v>3</v>
      </c>
      <c r="AZ84" s="100" t="inlineStr">
        <is>
          <t>KO</t>
        </is>
      </c>
      <c r="BA84" s="5" t="inlineStr">
        <is>
          <t>SI</t>
        </is>
      </c>
      <c r="BB84" s="6" t="n">
        <v>0.8100000000000001</v>
      </c>
      <c r="BC84" s="7" t="n">
        <v>9</v>
      </c>
      <c r="BD84" s="101" t="inlineStr">
        <is>
          <t>OK</t>
        </is>
      </c>
      <c r="BE84" s="5" t="inlineStr">
        <is>
          <t>SI</t>
        </is>
      </c>
      <c r="BF84" s="6" t="n">
        <v>0.953</v>
      </c>
      <c r="BG84" s="7" t="n">
        <v>10</v>
      </c>
      <c r="BH84" s="100" t="inlineStr">
        <is>
          <t>KO</t>
        </is>
      </c>
      <c r="BI84" s="9" t="inlineStr">
        <is>
          <t>NO</t>
        </is>
      </c>
      <c r="BJ84" s="6" t="n">
        <v>0.476</v>
      </c>
      <c r="BK84" s="7" t="n">
        <v>5.5</v>
      </c>
      <c r="BL84" s="101" t="inlineStr">
        <is>
          <t>OK</t>
        </is>
      </c>
      <c r="BM84" s="9" t="inlineStr">
        <is>
          <t>NO</t>
        </is>
      </c>
      <c r="BN84" s="6" t="n">
        <v>0</v>
      </c>
      <c r="BO84" s="7" t="n">
        <v>1</v>
      </c>
      <c r="BP84" s="101" t="inlineStr">
        <is>
          <t>OK</t>
        </is>
      </c>
    </row>
    <row r="85">
      <c r="A85" s="2" t="inlineStr">
        <is>
          <t>16:00</t>
        </is>
      </c>
      <c r="B85" s="25" t="inlineStr">
        <is>
          <t>QPR vs Swansea</t>
        </is>
      </c>
      <c r="C85" s="25" t="inlineStr">
        <is>
          <t>Inghilterra - Championship</t>
        </is>
      </c>
      <c r="D85" s="4" t="inlineStr">
        <is>
          <t>5-0 (4-0)</t>
        </is>
      </c>
      <c r="E85" s="5" t="inlineStr">
        <is>
          <t>SI</t>
        </is>
      </c>
      <c r="F85" s="6" t="n">
        <v>0.762</v>
      </c>
      <c r="G85" s="7" t="n">
        <v>8.5</v>
      </c>
      <c r="H85" s="101" t="inlineStr">
        <is>
          <t>OK</t>
        </is>
      </c>
      <c r="I85" s="9" t="inlineStr">
        <is>
          <t>NO</t>
        </is>
      </c>
      <c r="J85" s="6" t="n">
        <v>0.334</v>
      </c>
      <c r="K85" s="7" t="n">
        <v>4</v>
      </c>
      <c r="L85" s="100" t="inlineStr">
        <is>
          <t>KO</t>
        </is>
      </c>
      <c r="M85" s="5" t="inlineStr">
        <is>
          <t>SI</t>
        </is>
      </c>
      <c r="N85" s="6" t="n">
        <v>0.5710000000000001</v>
      </c>
      <c r="O85" s="7" t="n">
        <v>6.5</v>
      </c>
      <c r="P85" s="101" t="inlineStr">
        <is>
          <t>OK</t>
        </is>
      </c>
      <c r="Q85" s="9" t="inlineStr">
        <is>
          <t>NO</t>
        </is>
      </c>
      <c r="R85" s="6" t="n">
        <v>0.191</v>
      </c>
      <c r="S85" s="7" t="n">
        <v>2.5</v>
      </c>
      <c r="T85" s="100" t="inlineStr">
        <is>
          <t>KO</t>
        </is>
      </c>
      <c r="U85" s="5" t="inlineStr">
        <is>
          <t>SI</t>
        </is>
      </c>
      <c r="V85" s="6" t="n">
        <v>0.6659999999999999</v>
      </c>
      <c r="W85" s="7" t="n">
        <v>7.5</v>
      </c>
      <c r="X85" s="100" t="inlineStr">
        <is>
          <t>KO</t>
        </is>
      </c>
      <c r="Y85" s="9" t="inlineStr">
        <is>
          <t>NO</t>
        </is>
      </c>
      <c r="Z85" s="6" t="n">
        <v>0.429</v>
      </c>
      <c r="AA85" s="7" t="n">
        <v>5</v>
      </c>
      <c r="AB85" s="101" t="inlineStr">
        <is>
          <t>OK</t>
        </is>
      </c>
      <c r="AC85" s="5" t="inlineStr">
        <is>
          <t>SI</t>
        </is>
      </c>
      <c r="AD85" s="6" t="n">
        <v>0.8090000000000001</v>
      </c>
      <c r="AE85" s="7" t="n">
        <v>9</v>
      </c>
      <c r="AF85" s="100" t="inlineStr">
        <is>
          <t>KO</t>
        </is>
      </c>
      <c r="AG85" s="5" t="inlineStr">
        <is>
          <t>SI</t>
        </is>
      </c>
      <c r="AH85" s="6" t="n">
        <v>0.905</v>
      </c>
      <c r="AI85" s="7" t="n">
        <v>10</v>
      </c>
      <c r="AJ85" s="100" t="inlineStr">
        <is>
          <t>KO</t>
        </is>
      </c>
      <c r="AK85" s="9" t="inlineStr">
        <is>
          <t>NO</t>
        </is>
      </c>
      <c r="AL85" s="6" t="n">
        <v>0.381</v>
      </c>
      <c r="AM85" s="7" t="n">
        <v>4.5</v>
      </c>
      <c r="AN85" s="100" t="inlineStr">
        <is>
          <t>KO</t>
        </is>
      </c>
      <c r="AO85" s="9" t="inlineStr">
        <is>
          <t>NO</t>
        </is>
      </c>
      <c r="AP85" s="6" t="n">
        <v>0.238</v>
      </c>
      <c r="AQ85" s="7" t="n">
        <v>3</v>
      </c>
      <c r="AR85" s="101" t="inlineStr">
        <is>
          <t>OK</t>
        </is>
      </c>
      <c r="AS85" s="9" t="inlineStr">
        <is>
          <t>NO</t>
        </is>
      </c>
      <c r="AT85" s="6" t="n">
        <v>0.381</v>
      </c>
      <c r="AU85" s="7" t="n">
        <v>4.5</v>
      </c>
      <c r="AV85" s="101" t="inlineStr">
        <is>
          <t>OK</t>
        </is>
      </c>
      <c r="AW85" s="5" t="inlineStr">
        <is>
          <t>SI</t>
        </is>
      </c>
      <c r="AX85" s="6" t="n">
        <v>0.619</v>
      </c>
      <c r="AY85" s="7" t="n">
        <v>7</v>
      </c>
      <c r="AZ85" s="101" t="inlineStr">
        <is>
          <t>OK</t>
        </is>
      </c>
      <c r="BA85" s="5" t="inlineStr">
        <is>
          <t>SI</t>
        </is>
      </c>
      <c r="BB85" s="6" t="n">
        <v>0.619</v>
      </c>
      <c r="BC85" s="7" t="n">
        <v>7</v>
      </c>
      <c r="BD85" s="100" t="inlineStr">
        <is>
          <t>KO</t>
        </is>
      </c>
      <c r="BE85" s="5" t="inlineStr">
        <is>
          <t>SI</t>
        </is>
      </c>
      <c r="BF85" s="6" t="n">
        <v>0.762</v>
      </c>
      <c r="BG85" s="7" t="n">
        <v>8.5</v>
      </c>
      <c r="BH85" s="101" t="inlineStr">
        <is>
          <t>OK</t>
        </is>
      </c>
      <c r="BI85" s="9" t="inlineStr">
        <is>
          <t>NO</t>
        </is>
      </c>
      <c r="BJ85" s="6" t="n">
        <v>0.429</v>
      </c>
      <c r="BK85" s="7" t="n">
        <v>5</v>
      </c>
      <c r="BL85" s="100" t="inlineStr">
        <is>
          <t>KO</t>
        </is>
      </c>
      <c r="BM85" s="9" t="inlineStr">
        <is>
          <t>NO</t>
        </is>
      </c>
      <c r="BN85" s="6" t="n">
        <v>0.048</v>
      </c>
      <c r="BO85" s="7" t="n">
        <v>1.5</v>
      </c>
      <c r="BP85" s="101" t="inlineStr">
        <is>
          <t>OK</t>
        </is>
      </c>
    </row>
    <row r="86">
      <c r="A86" s="2" t="inlineStr">
        <is>
          <t>16:00</t>
        </is>
      </c>
      <c r="B86" s="25" t="inlineStr">
        <is>
          <t>Stoke City vs Bristol City</t>
        </is>
      </c>
      <c r="C86" s="25" t="inlineStr">
        <is>
          <t>Inghilterra - Championship</t>
        </is>
      </c>
      <c r="D86" s="4" t="inlineStr">
        <is>
          <t>0-0 (0-0)</t>
        </is>
      </c>
      <c r="E86" s="5" t="inlineStr">
        <is>
          <t>SI</t>
        </is>
      </c>
      <c r="F86" s="6" t="n">
        <v>0.8090000000000001</v>
      </c>
      <c r="G86" s="7" t="n">
        <v>9</v>
      </c>
      <c r="H86" s="100" t="inlineStr">
        <is>
          <t>KO</t>
        </is>
      </c>
      <c r="I86" s="9" t="inlineStr">
        <is>
          <t>NO</t>
        </is>
      </c>
      <c r="J86" s="6" t="n">
        <v>0.381</v>
      </c>
      <c r="K86" s="7" t="n">
        <v>4.5</v>
      </c>
      <c r="L86" s="101" t="inlineStr">
        <is>
          <t>OK</t>
        </is>
      </c>
      <c r="M86" s="5" t="inlineStr">
        <is>
          <t>SI</t>
        </is>
      </c>
      <c r="N86" s="6" t="n">
        <v>0.619</v>
      </c>
      <c r="O86" s="7" t="n">
        <v>7</v>
      </c>
      <c r="P86" s="100" t="inlineStr">
        <is>
          <t>KO</t>
        </is>
      </c>
      <c r="Q86" s="9" t="inlineStr">
        <is>
          <t>NO</t>
        </is>
      </c>
      <c r="R86" s="6" t="n">
        <v>0.429</v>
      </c>
      <c r="S86" s="7" t="n">
        <v>5</v>
      </c>
      <c r="T86" s="101" t="inlineStr">
        <is>
          <t>OK</t>
        </is>
      </c>
      <c r="U86" s="5" t="inlineStr">
        <is>
          <t>SI</t>
        </is>
      </c>
      <c r="V86" s="6" t="n">
        <v>0.619</v>
      </c>
      <c r="W86" s="7" t="n">
        <v>7</v>
      </c>
      <c r="X86" s="101" t="inlineStr">
        <is>
          <t>OK</t>
        </is>
      </c>
      <c r="Y86" s="9" t="inlineStr">
        <is>
          <t>NO</t>
        </is>
      </c>
      <c r="Z86" s="6" t="n">
        <v>0.381</v>
      </c>
      <c r="AA86" s="7" t="n">
        <v>4.5</v>
      </c>
      <c r="AB86" s="100" t="inlineStr">
        <is>
          <t>KO</t>
        </is>
      </c>
      <c r="AC86" s="5" t="inlineStr">
        <is>
          <t>SI</t>
        </is>
      </c>
      <c r="AD86" s="6" t="n">
        <v>0.5710000000000001</v>
      </c>
      <c r="AE86" s="7" t="n">
        <v>6.5</v>
      </c>
      <c r="AF86" s="101" t="inlineStr">
        <is>
          <t>OK</t>
        </is>
      </c>
      <c r="AG86" s="5" t="inlineStr">
        <is>
          <t>SI</t>
        </is>
      </c>
      <c r="AH86" s="6" t="n">
        <v>0.8090000000000001</v>
      </c>
      <c r="AI86" s="7" t="n">
        <v>9</v>
      </c>
      <c r="AJ86" s="101" t="inlineStr">
        <is>
          <t>OK</t>
        </is>
      </c>
      <c r="AK86" s="9" t="inlineStr">
        <is>
          <t>NO</t>
        </is>
      </c>
      <c r="AL86" s="6" t="n">
        <v>0.381</v>
      </c>
      <c r="AM86" s="7" t="n">
        <v>4.5</v>
      </c>
      <c r="AN86" s="101" t="inlineStr">
        <is>
          <t>OK</t>
        </is>
      </c>
      <c r="AO86" s="9" t="inlineStr">
        <is>
          <t>NO</t>
        </is>
      </c>
      <c r="AP86" s="6" t="n">
        <v>0.238</v>
      </c>
      <c r="AQ86" s="7" t="n">
        <v>3</v>
      </c>
      <c r="AR86" s="100" t="inlineStr">
        <is>
          <t>KO</t>
        </is>
      </c>
      <c r="AS86" s="9" t="inlineStr">
        <is>
          <t>NO</t>
        </is>
      </c>
      <c r="AT86" s="6" t="n">
        <v>0.381</v>
      </c>
      <c r="AU86" s="7" t="n">
        <v>4.5</v>
      </c>
      <c r="AV86" s="101" t="inlineStr">
        <is>
          <t>OK</t>
        </is>
      </c>
      <c r="AW86" s="5" t="inlineStr">
        <is>
          <t>SI</t>
        </is>
      </c>
      <c r="AX86" s="6" t="n">
        <v>0.619</v>
      </c>
      <c r="AY86" s="7" t="n">
        <v>7</v>
      </c>
      <c r="AZ86" s="101" t="inlineStr">
        <is>
          <t>OK</t>
        </is>
      </c>
      <c r="BA86" s="5" t="inlineStr">
        <is>
          <t>SI</t>
        </is>
      </c>
      <c r="BB86" s="6" t="n">
        <v>0.619</v>
      </c>
      <c r="BC86" s="7" t="n">
        <v>7</v>
      </c>
      <c r="BD86" s="101" t="inlineStr">
        <is>
          <t>OK</t>
        </is>
      </c>
      <c r="BE86" s="5" t="inlineStr">
        <is>
          <t>SI</t>
        </is>
      </c>
      <c r="BF86" s="6" t="n">
        <v>0.762</v>
      </c>
      <c r="BG86" s="7" t="n">
        <v>8.5</v>
      </c>
      <c r="BH86" s="100" t="inlineStr">
        <is>
          <t>KO</t>
        </is>
      </c>
      <c r="BI86" s="9" t="inlineStr">
        <is>
          <t>NO</t>
        </is>
      </c>
      <c r="BJ86" s="6" t="n">
        <v>0.334</v>
      </c>
      <c r="BK86" s="7" t="n">
        <v>4</v>
      </c>
      <c r="BL86" s="100" t="inlineStr">
        <is>
          <t>KO</t>
        </is>
      </c>
      <c r="BM86" s="9" t="inlineStr">
        <is>
          <t>NO</t>
        </is>
      </c>
      <c r="BN86" s="6" t="n">
        <v>0.048</v>
      </c>
      <c r="BO86" s="7" t="n">
        <v>1.5</v>
      </c>
      <c r="BP86" s="101" t="inlineStr">
        <is>
          <t>OK</t>
        </is>
      </c>
    </row>
    <row r="87">
      <c r="A87" s="2" t="inlineStr">
        <is>
          <t>16:00</t>
        </is>
      </c>
      <c r="B87" s="25" t="inlineStr">
        <is>
          <t>West Ham vs Southampton</t>
        </is>
      </c>
      <c r="C87" s="25" t="inlineStr">
        <is>
          <t>Inghilterra - Championship</t>
        </is>
      </c>
      <c r="D87" s="4" t="inlineStr">
        <is>
          <t>2-3 (1-3)</t>
        </is>
      </c>
      <c r="E87" s="5" t="inlineStr">
        <is>
          <t>SI</t>
        </is>
      </c>
      <c r="F87" s="6" t="n">
        <v>0.8090000000000001</v>
      </c>
      <c r="G87" s="7" t="n">
        <v>9</v>
      </c>
      <c r="H87" s="101" t="inlineStr">
        <is>
          <t>OK</t>
        </is>
      </c>
      <c r="I87" s="9" t="inlineStr">
        <is>
          <t>NO</t>
        </is>
      </c>
      <c r="J87" s="6" t="n">
        <v>0.333</v>
      </c>
      <c r="K87" s="7" t="n">
        <v>4</v>
      </c>
      <c r="L87" s="100" t="inlineStr">
        <is>
          <t>KO</t>
        </is>
      </c>
      <c r="M87" s="5" t="inlineStr">
        <is>
          <t>SI</t>
        </is>
      </c>
      <c r="N87" s="6" t="n">
        <v>0.5720000000000001</v>
      </c>
      <c r="O87" s="7" t="n">
        <v>6.5</v>
      </c>
      <c r="P87" s="101" t="inlineStr">
        <is>
          <t>OK</t>
        </is>
      </c>
      <c r="Q87" s="9" t="inlineStr">
        <is>
          <t>NO</t>
        </is>
      </c>
      <c r="R87" s="6" t="n">
        <v>0.333</v>
      </c>
      <c r="S87" s="7" t="n">
        <v>4</v>
      </c>
      <c r="T87" s="100" t="inlineStr">
        <is>
          <t>KO</t>
        </is>
      </c>
      <c r="U87" s="5" t="inlineStr">
        <is>
          <t>SI</t>
        </is>
      </c>
      <c r="V87" s="6" t="n">
        <v>0.667</v>
      </c>
      <c r="W87" s="7" t="n">
        <v>7.5</v>
      </c>
      <c r="X87" s="100" t="inlineStr">
        <is>
          <t>KO</t>
        </is>
      </c>
      <c r="Y87" s="9" t="inlineStr">
        <is>
          <t>NO</t>
        </is>
      </c>
      <c r="Z87" s="6" t="n">
        <v>0.428</v>
      </c>
      <c r="AA87" s="7" t="n">
        <v>5</v>
      </c>
      <c r="AB87" s="101" t="inlineStr">
        <is>
          <t>OK</t>
        </is>
      </c>
      <c r="AC87" s="5" t="inlineStr">
        <is>
          <t>SI</t>
        </is>
      </c>
      <c r="AD87" s="6" t="n">
        <v>0.667</v>
      </c>
      <c r="AE87" s="7" t="n">
        <v>7.5</v>
      </c>
      <c r="AF87" s="100" t="inlineStr">
        <is>
          <t>KO</t>
        </is>
      </c>
      <c r="AG87" s="5" t="inlineStr">
        <is>
          <t>SI</t>
        </is>
      </c>
      <c r="AH87" s="6" t="n">
        <v>0.762</v>
      </c>
      <c r="AI87" s="7" t="n">
        <v>8.5</v>
      </c>
      <c r="AJ87" s="100" t="inlineStr">
        <is>
          <t>KO</t>
        </is>
      </c>
      <c r="AK87" s="9" t="inlineStr">
        <is>
          <t>NO</t>
        </is>
      </c>
      <c r="AL87" s="6" t="n">
        <v>0.429</v>
      </c>
      <c r="AM87" s="7" t="n">
        <v>5</v>
      </c>
      <c r="AN87" s="101" t="inlineStr">
        <is>
          <t>OK</t>
        </is>
      </c>
      <c r="AO87" s="9" t="inlineStr">
        <is>
          <t>NO</t>
        </is>
      </c>
      <c r="AP87" s="6" t="n">
        <v>0.238</v>
      </c>
      <c r="AQ87" s="7" t="n">
        <v>3</v>
      </c>
      <c r="AR87" s="101" t="inlineStr">
        <is>
          <t>OK</t>
        </is>
      </c>
      <c r="AS87" s="9" t="inlineStr">
        <is>
          <t>NO</t>
        </is>
      </c>
      <c r="AT87" s="6" t="n">
        <v>0.334</v>
      </c>
      <c r="AU87" s="7" t="n">
        <v>4</v>
      </c>
      <c r="AV87" s="100" t="inlineStr">
        <is>
          <t>KO</t>
        </is>
      </c>
      <c r="AW87" s="5" t="inlineStr">
        <is>
          <t>SI</t>
        </is>
      </c>
      <c r="AX87" s="6" t="n">
        <v>0.667</v>
      </c>
      <c r="AY87" s="7" t="n">
        <v>7.5</v>
      </c>
      <c r="AZ87" s="100" t="inlineStr">
        <is>
          <t>KO</t>
        </is>
      </c>
      <c r="BA87" s="5" t="inlineStr">
        <is>
          <t>SI</t>
        </is>
      </c>
      <c r="BB87" s="6" t="n">
        <v>0.5720000000000001</v>
      </c>
      <c r="BC87" s="7" t="n">
        <v>6.5</v>
      </c>
      <c r="BD87" s="101" t="inlineStr">
        <is>
          <t>OK</t>
        </is>
      </c>
      <c r="BE87" s="5" t="inlineStr">
        <is>
          <t>SI</t>
        </is>
      </c>
      <c r="BF87" s="6" t="n">
        <v>0.763</v>
      </c>
      <c r="BG87" s="7" t="n">
        <v>8.5</v>
      </c>
      <c r="BH87" s="101" t="inlineStr">
        <is>
          <t>OK</t>
        </is>
      </c>
      <c r="BI87" s="9" t="inlineStr">
        <is>
          <t>NO</t>
        </is>
      </c>
      <c r="BJ87" s="6" t="n">
        <v>0.286</v>
      </c>
      <c r="BK87" s="7" t="n">
        <v>3.5</v>
      </c>
      <c r="BL87" s="101" t="inlineStr">
        <is>
          <t>OK</t>
        </is>
      </c>
      <c r="BM87" s="9" t="inlineStr">
        <is>
          <t>NO</t>
        </is>
      </c>
      <c r="BN87" s="6" t="n">
        <v>0</v>
      </c>
      <c r="BO87" s="7" t="n">
        <v>1</v>
      </c>
      <c r="BP87" s="101" t="inlineStr">
        <is>
          <t>OK</t>
        </is>
      </c>
    </row>
    <row r="88">
      <c r="A88" s="2" t="inlineStr">
        <is>
          <t>16:00</t>
        </is>
      </c>
      <c r="B88" s="25" t="inlineStr">
        <is>
          <t>Wolves vs Watford</t>
        </is>
      </c>
      <c r="C88" s="25" t="inlineStr">
        <is>
          <t>Inghilterra - Championship</t>
        </is>
      </c>
      <c r="D88" s="4" t="inlineStr">
        <is>
          <t>1-0 (1-0)</t>
        </is>
      </c>
      <c r="E88" s="5" t="inlineStr">
        <is>
          <t>SI</t>
        </is>
      </c>
      <c r="F88" s="6" t="n">
        <v>0.857</v>
      </c>
      <c r="G88" s="7" t="n">
        <v>9.5</v>
      </c>
      <c r="H88" s="101" t="inlineStr">
        <is>
          <t>OK</t>
        </is>
      </c>
      <c r="I88" s="9" t="inlineStr">
        <is>
          <t>NO</t>
        </is>
      </c>
      <c r="J88" s="6" t="n">
        <v>0.476</v>
      </c>
      <c r="K88" s="7" t="n">
        <v>5.5</v>
      </c>
      <c r="L88" s="101" t="inlineStr">
        <is>
          <t>OK</t>
        </is>
      </c>
      <c r="M88" s="5" t="inlineStr">
        <is>
          <t>SI</t>
        </is>
      </c>
      <c r="N88" s="6" t="n">
        <v>0.5710000000000001</v>
      </c>
      <c r="O88" s="7" t="n">
        <v>6.5</v>
      </c>
      <c r="P88" s="100" t="inlineStr">
        <is>
          <t>KO</t>
        </is>
      </c>
      <c r="Q88" s="9" t="inlineStr">
        <is>
          <t>NO</t>
        </is>
      </c>
      <c r="R88" s="6" t="n">
        <v>0.334</v>
      </c>
      <c r="S88" s="7" t="n">
        <v>4</v>
      </c>
      <c r="T88" s="101" t="inlineStr">
        <is>
          <t>OK</t>
        </is>
      </c>
      <c r="U88" s="5" t="inlineStr">
        <is>
          <t>SI</t>
        </is>
      </c>
      <c r="V88" s="6" t="n">
        <v>0.524</v>
      </c>
      <c r="W88" s="7" t="n">
        <v>6</v>
      </c>
      <c r="X88" s="101" t="inlineStr">
        <is>
          <t>OK</t>
        </is>
      </c>
      <c r="Y88" s="9" t="inlineStr">
        <is>
          <t>NO</t>
        </is>
      </c>
      <c r="Z88" s="6" t="n">
        <v>0.429</v>
      </c>
      <c r="AA88" s="7" t="n">
        <v>5</v>
      </c>
      <c r="AB88" s="100" t="inlineStr">
        <is>
          <t>KO</t>
        </is>
      </c>
      <c r="AC88" s="5" t="inlineStr">
        <is>
          <t>SI</t>
        </is>
      </c>
      <c r="AD88" s="6" t="n">
        <v>0.6659999999999999</v>
      </c>
      <c r="AE88" s="7" t="n">
        <v>7.5</v>
      </c>
      <c r="AF88" s="101" t="inlineStr">
        <is>
          <t>OK</t>
        </is>
      </c>
      <c r="AG88" s="5" t="inlineStr">
        <is>
          <t>SI</t>
        </is>
      </c>
      <c r="AH88" s="6" t="n">
        <v>0.905</v>
      </c>
      <c r="AI88" s="7" t="n">
        <v>10</v>
      </c>
      <c r="AJ88" s="101" t="inlineStr">
        <is>
          <t>OK</t>
        </is>
      </c>
      <c r="AK88" s="5" t="inlineStr">
        <is>
          <t>SI</t>
        </is>
      </c>
      <c r="AL88" s="6" t="n">
        <v>0.619</v>
      </c>
      <c r="AM88" s="7" t="n">
        <v>7</v>
      </c>
      <c r="AN88" s="101" t="inlineStr">
        <is>
          <t>OK</t>
        </is>
      </c>
      <c r="AO88" s="9" t="inlineStr">
        <is>
          <t>NO</t>
        </is>
      </c>
      <c r="AP88" s="6" t="n">
        <v>0.238</v>
      </c>
      <c r="AQ88" s="7" t="n">
        <v>3</v>
      </c>
      <c r="AR88" s="101" t="inlineStr">
        <is>
          <t>OK</t>
        </is>
      </c>
      <c r="AS88" s="9" t="inlineStr">
        <is>
          <t>NO</t>
        </is>
      </c>
      <c r="AT88" s="6" t="n">
        <v>0.143</v>
      </c>
      <c r="AU88" s="7" t="n">
        <v>2</v>
      </c>
      <c r="AV88" s="101" t="inlineStr">
        <is>
          <t>OK</t>
        </is>
      </c>
      <c r="AW88" s="5" t="inlineStr">
        <is>
          <t>SI</t>
        </is>
      </c>
      <c r="AX88" s="6" t="n">
        <v>0.857</v>
      </c>
      <c r="AY88" s="7" t="n">
        <v>9.5</v>
      </c>
      <c r="AZ88" s="101" t="inlineStr">
        <is>
          <t>OK</t>
        </is>
      </c>
      <c r="BA88" s="9" t="inlineStr">
        <is>
          <t>NO</t>
        </is>
      </c>
      <c r="BB88" s="6" t="n">
        <v>0.381</v>
      </c>
      <c r="BC88" s="7" t="n">
        <v>4.5</v>
      </c>
      <c r="BD88" s="101" t="inlineStr">
        <is>
          <t>OK</t>
        </is>
      </c>
      <c r="BE88" s="5" t="inlineStr">
        <is>
          <t>SI</t>
        </is>
      </c>
      <c r="BF88" s="6" t="n">
        <v>0.762</v>
      </c>
      <c r="BG88" s="7" t="n">
        <v>8.5</v>
      </c>
      <c r="BH88" s="101" t="inlineStr">
        <is>
          <t>OK</t>
        </is>
      </c>
      <c r="BI88" s="9" t="inlineStr">
        <is>
          <t>NO</t>
        </is>
      </c>
      <c r="BJ88" s="6" t="n">
        <v>0.476</v>
      </c>
      <c r="BK88" s="7" t="n">
        <v>5.5</v>
      </c>
      <c r="BL88" s="100" t="inlineStr">
        <is>
          <t>KO</t>
        </is>
      </c>
      <c r="BM88" s="9" t="inlineStr">
        <is>
          <t>NO</t>
        </is>
      </c>
      <c r="BN88" s="6" t="n">
        <v>0</v>
      </c>
      <c r="BO88" s="7" t="n">
        <v>1</v>
      </c>
      <c r="BP88" s="101" t="inlineStr">
        <is>
          <t>OK</t>
        </is>
      </c>
    </row>
    <row r="89">
      <c r="A89" s="2" t="inlineStr">
        <is>
          <t>16:00</t>
        </is>
      </c>
      <c r="B89" s="26" t="inlineStr">
        <is>
          <t>AFC Wimbledon vs Wycombe</t>
        </is>
      </c>
      <c r="C89" s="26" t="inlineStr">
        <is>
          <t>Inghilterra - League One</t>
        </is>
      </c>
      <c r="D89" s="4" t="inlineStr">
        <is>
          <t>1-1 (1-0)</t>
        </is>
      </c>
      <c r="E89" s="5" t="inlineStr">
        <is>
          <t>SI</t>
        </is>
      </c>
      <c r="F89" s="6" t="n">
        <v>0.619</v>
      </c>
      <c r="G89" s="7" t="n">
        <v>7</v>
      </c>
      <c r="H89" s="101" t="inlineStr">
        <is>
          <t>OK</t>
        </is>
      </c>
      <c r="I89" s="9" t="inlineStr">
        <is>
          <t>NO</t>
        </is>
      </c>
      <c r="J89" s="6" t="n">
        <v>0.191</v>
      </c>
      <c r="K89" s="7" t="n">
        <v>2.5</v>
      </c>
      <c r="L89" s="101" t="inlineStr">
        <is>
          <t>OK</t>
        </is>
      </c>
      <c r="M89" s="9" t="inlineStr">
        <is>
          <t>NO</t>
        </is>
      </c>
      <c r="N89" s="6" t="n">
        <v>0.381</v>
      </c>
      <c r="O89" s="7" t="n">
        <v>4.5</v>
      </c>
      <c r="P89" s="101" t="inlineStr">
        <is>
          <t>OK</t>
        </is>
      </c>
      <c r="Q89" s="9" t="inlineStr">
        <is>
          <t>NO</t>
        </is>
      </c>
      <c r="R89" s="6" t="n">
        <v>0.238</v>
      </c>
      <c r="S89" s="7" t="n">
        <v>3</v>
      </c>
      <c r="T89" s="101" t="inlineStr">
        <is>
          <t>OK</t>
        </is>
      </c>
      <c r="U89" s="5" t="inlineStr">
        <is>
          <t>SI</t>
        </is>
      </c>
      <c r="V89" s="6" t="n">
        <v>0.8090000000000001</v>
      </c>
      <c r="W89" s="7" t="n">
        <v>9</v>
      </c>
      <c r="X89" s="101" t="inlineStr">
        <is>
          <t>OK</t>
        </is>
      </c>
      <c r="Y89" s="5" t="inlineStr">
        <is>
          <t>SI</t>
        </is>
      </c>
      <c r="Z89" s="6" t="n">
        <v>0.619</v>
      </c>
      <c r="AA89" s="7" t="n">
        <v>7</v>
      </c>
      <c r="AB89" s="101" t="inlineStr">
        <is>
          <t>OK</t>
        </is>
      </c>
      <c r="AC89" s="5" t="inlineStr">
        <is>
          <t>SI</t>
        </is>
      </c>
      <c r="AD89" s="6" t="n">
        <v>0.762</v>
      </c>
      <c r="AE89" s="7" t="n">
        <v>8.5</v>
      </c>
      <c r="AF89" s="101" t="inlineStr">
        <is>
          <t>OK</t>
        </is>
      </c>
      <c r="AG89" s="5" t="inlineStr">
        <is>
          <t>SI</t>
        </is>
      </c>
      <c r="AH89" s="6" t="n">
        <v>0.857</v>
      </c>
      <c r="AI89" s="7" t="n">
        <v>9.5</v>
      </c>
      <c r="AJ89" s="101" t="inlineStr">
        <is>
          <t>OK</t>
        </is>
      </c>
      <c r="AK89" s="9" t="inlineStr">
        <is>
          <t>NO</t>
        </is>
      </c>
      <c r="AL89" s="6" t="n">
        <v>0.381</v>
      </c>
      <c r="AM89" s="7" t="n">
        <v>4.5</v>
      </c>
      <c r="AN89" s="101" t="inlineStr">
        <is>
          <t>OK</t>
        </is>
      </c>
      <c r="AO89" s="9" t="inlineStr">
        <is>
          <t>NO</t>
        </is>
      </c>
      <c r="AP89" s="6" t="n">
        <v>0.334</v>
      </c>
      <c r="AQ89" s="7" t="n">
        <v>4</v>
      </c>
      <c r="AR89" s="100" t="inlineStr">
        <is>
          <t>KO</t>
        </is>
      </c>
      <c r="AS89" s="9" t="inlineStr">
        <is>
          <t>NO</t>
        </is>
      </c>
      <c r="AT89" s="6" t="n">
        <v>0.286</v>
      </c>
      <c r="AU89" s="7" t="n">
        <v>3.5</v>
      </c>
      <c r="AV89" s="101" t="inlineStr">
        <is>
          <t>OK</t>
        </is>
      </c>
      <c r="AW89" s="5" t="inlineStr">
        <is>
          <t>SI</t>
        </is>
      </c>
      <c r="AX89" s="6" t="n">
        <v>0.715</v>
      </c>
      <c r="AY89" s="7" t="n">
        <v>8</v>
      </c>
      <c r="AZ89" s="101" t="inlineStr">
        <is>
          <t>OK</t>
        </is>
      </c>
      <c r="BA89" s="5" t="inlineStr">
        <is>
          <t>SI</t>
        </is>
      </c>
      <c r="BB89" s="6" t="n">
        <v>0.62</v>
      </c>
      <c r="BC89" s="7" t="n">
        <v>7</v>
      </c>
      <c r="BD89" s="101" t="inlineStr">
        <is>
          <t>OK</t>
        </is>
      </c>
      <c r="BE89" s="5" t="inlineStr">
        <is>
          <t>SI</t>
        </is>
      </c>
      <c r="BF89" s="6" t="n">
        <v>0.667</v>
      </c>
      <c r="BG89" s="7" t="n">
        <v>7.5</v>
      </c>
      <c r="BH89" s="100" t="inlineStr">
        <is>
          <t>KO</t>
        </is>
      </c>
      <c r="BI89" s="5" t="inlineStr">
        <is>
          <t>SI</t>
        </is>
      </c>
      <c r="BJ89" s="6" t="n">
        <v>0.5710000000000001</v>
      </c>
      <c r="BK89" s="7" t="n">
        <v>6.5</v>
      </c>
      <c r="BL89" s="100" t="inlineStr">
        <is>
          <t>KO</t>
        </is>
      </c>
      <c r="BM89" s="9" t="inlineStr">
        <is>
          <t>NO</t>
        </is>
      </c>
      <c r="BN89" s="6" t="n">
        <v>0</v>
      </c>
      <c r="BO89" s="7" t="n">
        <v>1</v>
      </c>
      <c r="BP89" s="101" t="inlineStr">
        <is>
          <t>OK</t>
        </is>
      </c>
    </row>
    <row r="90">
      <c r="A90" s="2" t="inlineStr">
        <is>
          <t>16:00</t>
        </is>
      </c>
      <c r="B90" s="26" t="inlineStr">
        <is>
          <t>Blackpool vs Mansfield Town</t>
        </is>
      </c>
      <c r="C90" s="26" t="inlineStr">
        <is>
          <t>Inghilterra - League One</t>
        </is>
      </c>
      <c r="D90" s="4" t="inlineStr">
        <is>
          <t>1-4 (1-1)</t>
        </is>
      </c>
      <c r="E90" s="5" t="inlineStr">
        <is>
          <t>SI</t>
        </is>
      </c>
      <c r="F90" s="6" t="n">
        <v>0.746</v>
      </c>
      <c r="G90" s="7" t="n">
        <v>8.5</v>
      </c>
      <c r="H90" s="101" t="inlineStr">
        <is>
          <t>OK</t>
        </is>
      </c>
      <c r="I90" s="9" t="inlineStr">
        <is>
          <t>NO</t>
        </is>
      </c>
      <c r="J90" s="6" t="n">
        <v>0.492</v>
      </c>
      <c r="K90" s="7" t="n">
        <v>5.5</v>
      </c>
      <c r="L90" s="100" t="inlineStr">
        <is>
          <t>KO</t>
        </is>
      </c>
      <c r="M90" s="9" t="inlineStr">
        <is>
          <t>NO</t>
        </is>
      </c>
      <c r="N90" s="6" t="n">
        <v>0.484</v>
      </c>
      <c r="O90" s="7" t="n">
        <v>5.5</v>
      </c>
      <c r="P90" s="100" t="inlineStr">
        <is>
          <t>KO</t>
        </is>
      </c>
      <c r="Q90" s="9" t="inlineStr">
        <is>
          <t>NO</t>
        </is>
      </c>
      <c r="R90" s="6" t="n">
        <v>0.389</v>
      </c>
      <c r="S90" s="7" t="n">
        <v>4.5</v>
      </c>
      <c r="T90" s="100" t="inlineStr">
        <is>
          <t>KO</t>
        </is>
      </c>
      <c r="U90" s="5" t="inlineStr">
        <is>
          <t>SI</t>
        </is>
      </c>
      <c r="V90" s="6" t="n">
        <v>0.508</v>
      </c>
      <c r="W90" s="7" t="n">
        <v>6</v>
      </c>
      <c r="X90" s="100" t="inlineStr">
        <is>
          <t>KO</t>
        </is>
      </c>
      <c r="Y90" s="5" t="inlineStr">
        <is>
          <t>SI</t>
        </is>
      </c>
      <c r="Z90" s="6" t="n">
        <v>0.516</v>
      </c>
      <c r="AA90" s="7" t="n">
        <v>6</v>
      </c>
      <c r="AB90" s="100" t="inlineStr">
        <is>
          <t>KO</t>
        </is>
      </c>
      <c r="AC90" s="5" t="inlineStr">
        <is>
          <t>SI</t>
        </is>
      </c>
      <c r="AD90" s="6" t="n">
        <v>0.611</v>
      </c>
      <c r="AE90" s="7" t="n">
        <v>7</v>
      </c>
      <c r="AF90" s="100" t="inlineStr">
        <is>
          <t>KO</t>
        </is>
      </c>
      <c r="AG90" s="5" t="inlineStr">
        <is>
          <t>SI</t>
        </is>
      </c>
      <c r="AH90" s="6" t="n">
        <v>0.8009999999999999</v>
      </c>
      <c r="AI90" s="7" t="n">
        <v>9</v>
      </c>
      <c r="AJ90" s="100" t="inlineStr">
        <is>
          <t>KO</t>
        </is>
      </c>
      <c r="AK90" s="9" t="inlineStr">
        <is>
          <t>NO</t>
        </is>
      </c>
      <c r="AL90" s="6" t="n">
        <v>0.341</v>
      </c>
      <c r="AM90" s="7" t="n">
        <v>4</v>
      </c>
      <c r="AN90" s="101" t="inlineStr">
        <is>
          <t>OK</t>
        </is>
      </c>
      <c r="AO90" s="9" t="inlineStr">
        <is>
          <t>NO</t>
        </is>
      </c>
      <c r="AP90" s="6" t="n">
        <v>0.199</v>
      </c>
      <c r="AQ90" s="7" t="n">
        <v>3</v>
      </c>
      <c r="AR90" s="101" t="inlineStr">
        <is>
          <t>OK</t>
        </is>
      </c>
      <c r="AS90" s="9" t="inlineStr">
        <is>
          <t>NO</t>
        </is>
      </c>
      <c r="AT90" s="6" t="n">
        <v>0.461</v>
      </c>
      <c r="AU90" s="7" t="n">
        <v>5.5</v>
      </c>
      <c r="AV90" s="100" t="inlineStr">
        <is>
          <t>KO</t>
        </is>
      </c>
      <c r="AW90" s="5" t="inlineStr">
        <is>
          <t>SI</t>
        </is>
      </c>
      <c r="AX90" s="6" t="n">
        <v>0.54</v>
      </c>
      <c r="AY90" s="7" t="n">
        <v>6</v>
      </c>
      <c r="AZ90" s="100" t="inlineStr">
        <is>
          <t>KO</t>
        </is>
      </c>
      <c r="BA90" s="5" t="inlineStr">
        <is>
          <t>SI</t>
        </is>
      </c>
      <c r="BB90" s="6" t="n">
        <v>0.66</v>
      </c>
      <c r="BC90" s="7" t="n">
        <v>7.5</v>
      </c>
      <c r="BD90" s="101" t="inlineStr">
        <is>
          <t>OK</t>
        </is>
      </c>
      <c r="BE90" s="5" t="inlineStr">
        <is>
          <t>SI</t>
        </is>
      </c>
      <c r="BF90" s="6" t="n">
        <v>0.802</v>
      </c>
      <c r="BG90" s="7" t="n">
        <v>9</v>
      </c>
      <c r="BH90" s="101" t="inlineStr">
        <is>
          <t>OK</t>
        </is>
      </c>
      <c r="BI90" s="5" t="inlineStr">
        <is>
          <t>SI</t>
        </is>
      </c>
      <c r="BJ90" s="6" t="n">
        <v>0.659</v>
      </c>
      <c r="BK90" s="7" t="n">
        <v>7.5</v>
      </c>
      <c r="BL90" s="100" t="inlineStr">
        <is>
          <t>KO</t>
        </is>
      </c>
      <c r="BM90" s="9" t="inlineStr">
        <is>
          <t>NO</t>
        </is>
      </c>
      <c r="BN90" s="6" t="n">
        <v>0</v>
      </c>
      <c r="BO90" s="7" t="n">
        <v>1</v>
      </c>
      <c r="BP90" s="101" t="inlineStr">
        <is>
          <t>OK</t>
        </is>
      </c>
    </row>
    <row r="91">
      <c r="A91" s="2" t="inlineStr">
        <is>
          <t>16:00</t>
        </is>
      </c>
      <c r="B91" s="26" t="inlineStr">
        <is>
          <t>Bromley vs Peterborough</t>
        </is>
      </c>
      <c r="C91" s="26" t="inlineStr">
        <is>
          <t>Inghilterra - League One</t>
        </is>
      </c>
      <c r="D91" s="4" t="inlineStr">
        <is>
          <t>1-1 (1-0)</t>
        </is>
      </c>
      <c r="E91" s="5" t="inlineStr">
        <is>
          <t>SI</t>
        </is>
      </c>
      <c r="F91" s="6" t="n">
        <v>0.8090000000000001</v>
      </c>
      <c r="G91" s="7" t="n">
        <v>9</v>
      </c>
      <c r="H91" s="101" t="inlineStr">
        <is>
          <t>OK</t>
        </is>
      </c>
      <c r="I91" s="5" t="inlineStr">
        <is>
          <t>SI</t>
        </is>
      </c>
      <c r="J91" s="6" t="n">
        <v>0.619</v>
      </c>
      <c r="K91" s="7" t="n">
        <v>7</v>
      </c>
      <c r="L91" s="100" t="inlineStr">
        <is>
          <t>KO</t>
        </is>
      </c>
      <c r="M91" s="5" t="inlineStr">
        <is>
          <t>SI</t>
        </is>
      </c>
      <c r="N91" s="6" t="n">
        <v>0.7140000000000001</v>
      </c>
      <c r="O91" s="7" t="n">
        <v>8</v>
      </c>
      <c r="P91" s="100" t="inlineStr">
        <is>
          <t>KO</t>
        </is>
      </c>
      <c r="Q91" s="5" t="inlineStr">
        <is>
          <t>SI</t>
        </is>
      </c>
      <c r="R91" s="6" t="n">
        <v>0.667</v>
      </c>
      <c r="S91" s="7" t="n">
        <v>7.5</v>
      </c>
      <c r="T91" s="100" t="inlineStr">
        <is>
          <t>KO</t>
        </is>
      </c>
      <c r="U91" s="9" t="inlineStr">
        <is>
          <t>NO</t>
        </is>
      </c>
      <c r="V91" s="6" t="n">
        <v>0.381</v>
      </c>
      <c r="W91" s="7" t="n">
        <v>4.5</v>
      </c>
      <c r="X91" s="100" t="inlineStr">
        <is>
          <t>KO</t>
        </is>
      </c>
      <c r="Y91" s="9" t="inlineStr">
        <is>
          <t>NO</t>
        </is>
      </c>
      <c r="Z91" s="6" t="n">
        <v>0.286</v>
      </c>
      <c r="AA91" s="7" t="n">
        <v>3.5</v>
      </c>
      <c r="AB91" s="100" t="inlineStr">
        <is>
          <t>KO</t>
        </is>
      </c>
      <c r="AC91" s="9" t="inlineStr">
        <is>
          <t>NO</t>
        </is>
      </c>
      <c r="AD91" s="6" t="n">
        <v>0.333</v>
      </c>
      <c r="AE91" s="7" t="n">
        <v>4</v>
      </c>
      <c r="AF91" s="100" t="inlineStr">
        <is>
          <t>KO</t>
        </is>
      </c>
      <c r="AG91" s="5" t="inlineStr">
        <is>
          <t>SI</t>
        </is>
      </c>
      <c r="AH91" s="6" t="n">
        <v>0.8090000000000001</v>
      </c>
      <c r="AI91" s="7" t="n">
        <v>9</v>
      </c>
      <c r="AJ91" s="101" t="inlineStr">
        <is>
          <t>OK</t>
        </is>
      </c>
      <c r="AK91" s="9" t="inlineStr">
        <is>
          <t>NO</t>
        </is>
      </c>
      <c r="AL91" s="6" t="n">
        <v>0.238</v>
      </c>
      <c r="AM91" s="7" t="n">
        <v>3</v>
      </c>
      <c r="AN91" s="101" t="inlineStr">
        <is>
          <t>OK</t>
        </is>
      </c>
      <c r="AO91" s="9" t="inlineStr">
        <is>
          <t>NO</t>
        </is>
      </c>
      <c r="AP91" s="6" t="n">
        <v>0.095</v>
      </c>
      <c r="AQ91" s="7" t="n">
        <v>2</v>
      </c>
      <c r="AR91" s="100" t="inlineStr">
        <is>
          <t>KO</t>
        </is>
      </c>
      <c r="AS91" s="5" t="inlineStr">
        <is>
          <t>SI</t>
        </is>
      </c>
      <c r="AT91" s="6" t="n">
        <v>0.667</v>
      </c>
      <c r="AU91" s="7" t="n">
        <v>7.5</v>
      </c>
      <c r="AV91" s="100" t="inlineStr">
        <is>
          <t>KO</t>
        </is>
      </c>
      <c r="AW91" s="9" t="inlineStr">
        <is>
          <t>NO</t>
        </is>
      </c>
      <c r="AX91" s="6" t="n">
        <v>0.333</v>
      </c>
      <c r="AY91" s="7" t="n">
        <v>4</v>
      </c>
      <c r="AZ91" s="100" t="inlineStr">
        <is>
          <t>KO</t>
        </is>
      </c>
      <c r="BA91" s="5" t="inlineStr">
        <is>
          <t>SI</t>
        </is>
      </c>
      <c r="BB91" s="6" t="n">
        <v>0.762</v>
      </c>
      <c r="BC91" s="7" t="n">
        <v>8.5</v>
      </c>
      <c r="BD91" s="101" t="inlineStr">
        <is>
          <t>OK</t>
        </is>
      </c>
      <c r="BE91" s="5" t="inlineStr">
        <is>
          <t>SI</t>
        </is>
      </c>
      <c r="BF91" s="6" t="n">
        <v>0.905</v>
      </c>
      <c r="BG91" s="7" t="n">
        <v>10</v>
      </c>
      <c r="BH91" s="100" t="inlineStr">
        <is>
          <t>KO</t>
        </is>
      </c>
      <c r="BI91" s="9" t="inlineStr">
        <is>
          <t>NO</t>
        </is>
      </c>
      <c r="BJ91" s="6" t="n">
        <v>0.381</v>
      </c>
      <c r="BK91" s="7" t="n">
        <v>4.5</v>
      </c>
      <c r="BL91" s="101" t="inlineStr">
        <is>
          <t>OK</t>
        </is>
      </c>
      <c r="BM91" s="9" t="inlineStr">
        <is>
          <t>NO</t>
        </is>
      </c>
      <c r="BN91" s="6" t="n">
        <v>0</v>
      </c>
      <c r="BO91" s="7" t="n">
        <v>1</v>
      </c>
      <c r="BP91" s="101" t="inlineStr">
        <is>
          <t>OK</t>
        </is>
      </c>
    </row>
    <row r="92">
      <c r="A92" s="2" t="inlineStr">
        <is>
          <t>16:00</t>
        </is>
      </c>
      <c r="B92" s="26" t="inlineStr">
        <is>
          <t>Burton Albion vs Leyton Orient</t>
        </is>
      </c>
      <c r="C92" s="26" t="inlineStr">
        <is>
          <t>Inghilterra - League One</t>
        </is>
      </c>
      <c r="D92" s="4" t="inlineStr">
        <is>
          <t>2-1 (0-1)</t>
        </is>
      </c>
      <c r="E92" s="5" t="inlineStr">
        <is>
          <t>SI</t>
        </is>
      </c>
      <c r="F92" s="6" t="n">
        <v>0.698</v>
      </c>
      <c r="G92" s="7" t="n">
        <v>8</v>
      </c>
      <c r="H92" s="101" t="inlineStr">
        <is>
          <t>OK</t>
        </is>
      </c>
      <c r="I92" s="9" t="inlineStr">
        <is>
          <t>NO</t>
        </is>
      </c>
      <c r="J92" s="6" t="n">
        <v>0.444</v>
      </c>
      <c r="K92" s="7" t="n">
        <v>5</v>
      </c>
      <c r="L92" s="101" t="inlineStr">
        <is>
          <t>OK</t>
        </is>
      </c>
      <c r="M92" s="5" t="inlineStr">
        <is>
          <t>SI</t>
        </is>
      </c>
      <c r="N92" s="6" t="n">
        <v>0.603</v>
      </c>
      <c r="O92" s="7" t="n">
        <v>7</v>
      </c>
      <c r="P92" s="101" t="inlineStr">
        <is>
          <t>OK</t>
        </is>
      </c>
      <c r="Q92" s="9" t="inlineStr">
        <is>
          <t>NO</t>
        </is>
      </c>
      <c r="R92" s="6" t="n">
        <v>0.397</v>
      </c>
      <c r="S92" s="7" t="n">
        <v>5</v>
      </c>
      <c r="T92" s="101" t="inlineStr">
        <is>
          <t>OK</t>
        </is>
      </c>
      <c r="U92" s="5" t="inlineStr">
        <is>
          <t>SI</t>
        </is>
      </c>
      <c r="V92" s="6" t="n">
        <v>0.556</v>
      </c>
      <c r="W92" s="7" t="n">
        <v>6.5</v>
      </c>
      <c r="X92" s="101" t="inlineStr">
        <is>
          <t>OK</t>
        </is>
      </c>
      <c r="Y92" s="9" t="inlineStr">
        <is>
          <t>NO</t>
        </is>
      </c>
      <c r="Z92" s="6" t="n">
        <v>0.397</v>
      </c>
      <c r="AA92" s="7" t="n">
        <v>5</v>
      </c>
      <c r="AB92" s="101" t="inlineStr">
        <is>
          <t>OK</t>
        </is>
      </c>
      <c r="AC92" s="5" t="inlineStr">
        <is>
          <t>SI</t>
        </is>
      </c>
      <c r="AD92" s="6" t="n">
        <v>0.603</v>
      </c>
      <c r="AE92" s="7" t="n">
        <v>7</v>
      </c>
      <c r="AF92" s="101" t="inlineStr">
        <is>
          <t>OK</t>
        </is>
      </c>
      <c r="AG92" s="5" t="inlineStr">
        <is>
          <t>SI</t>
        </is>
      </c>
      <c r="AH92" s="6" t="n">
        <v>0.857</v>
      </c>
      <c r="AI92" s="7" t="n">
        <v>9.5</v>
      </c>
      <c r="AJ92" s="101" t="inlineStr">
        <is>
          <t>OK</t>
        </is>
      </c>
      <c r="AK92" s="9" t="inlineStr">
        <is>
          <t>NO</t>
        </is>
      </c>
      <c r="AL92" s="6" t="n">
        <v>0.254</v>
      </c>
      <c r="AM92" s="7" t="n">
        <v>3.5</v>
      </c>
      <c r="AN92" s="100" t="inlineStr">
        <is>
          <t>KO</t>
        </is>
      </c>
      <c r="AO92" s="9" t="inlineStr">
        <is>
          <t>NO</t>
        </is>
      </c>
      <c r="AP92" s="6" t="n">
        <v>0.452</v>
      </c>
      <c r="AQ92" s="7" t="n">
        <v>5.5</v>
      </c>
      <c r="AR92" s="101" t="inlineStr">
        <is>
          <t>OK</t>
        </is>
      </c>
      <c r="AS92" s="9" t="inlineStr">
        <is>
          <t>NO</t>
        </is>
      </c>
      <c r="AT92" s="6" t="n">
        <v>0.294</v>
      </c>
      <c r="AU92" s="7" t="n">
        <v>3.5</v>
      </c>
      <c r="AV92" s="101" t="inlineStr">
        <is>
          <t>OK</t>
        </is>
      </c>
      <c r="AW92" s="5" t="inlineStr">
        <is>
          <t>SI</t>
        </is>
      </c>
      <c r="AX92" s="6" t="n">
        <v>0.706</v>
      </c>
      <c r="AY92" s="7" t="n">
        <v>8</v>
      </c>
      <c r="AZ92" s="101" t="inlineStr">
        <is>
          <t>OK</t>
        </is>
      </c>
      <c r="BA92" s="5" t="inlineStr">
        <is>
          <t>SI</t>
        </is>
      </c>
      <c r="BB92" s="6" t="n">
        <v>0.746</v>
      </c>
      <c r="BC92" s="7" t="n">
        <v>8.5</v>
      </c>
      <c r="BD92" s="100" t="inlineStr">
        <is>
          <t>KO</t>
        </is>
      </c>
      <c r="BE92" s="5" t="inlineStr">
        <is>
          <t>SI</t>
        </is>
      </c>
      <c r="BF92" s="6" t="n">
        <v>0.5479999999999999</v>
      </c>
      <c r="BG92" s="7" t="n">
        <v>6.5</v>
      </c>
      <c r="BH92" s="101" t="inlineStr">
        <is>
          <t>OK</t>
        </is>
      </c>
      <c r="BI92" s="9" t="inlineStr">
        <is>
          <t>NO</t>
        </is>
      </c>
      <c r="BJ92" s="6" t="n">
        <v>0.405</v>
      </c>
      <c r="BK92" s="7" t="n">
        <v>5</v>
      </c>
      <c r="BL92" s="101" t="inlineStr">
        <is>
          <t>OK</t>
        </is>
      </c>
      <c r="BM92" s="9" t="inlineStr">
        <is>
          <t>NO</t>
        </is>
      </c>
      <c r="BN92" s="6" t="n">
        <v>0.111</v>
      </c>
      <c r="BO92" s="7" t="n">
        <v>2</v>
      </c>
      <c r="BP92" s="100" t="inlineStr">
        <is>
          <t>KO</t>
        </is>
      </c>
    </row>
    <row r="93">
      <c r="A93" s="2" t="inlineStr">
        <is>
          <t>16:00</t>
        </is>
      </c>
      <c r="B93" s="26" t="inlineStr">
        <is>
          <t>Cambridge United vs Plymouth</t>
        </is>
      </c>
      <c r="C93" s="26" t="inlineStr">
        <is>
          <t>Inghilterra - League One</t>
        </is>
      </c>
      <c r="D93" s="4" t="inlineStr">
        <is>
          <t>2-3 (0-1)</t>
        </is>
      </c>
      <c r="E93" s="5" t="inlineStr">
        <is>
          <t>SI</t>
        </is>
      </c>
      <c r="F93" s="6" t="n">
        <v>0.7140000000000001</v>
      </c>
      <c r="G93" s="7" t="n">
        <v>8</v>
      </c>
      <c r="H93" s="101" t="inlineStr">
        <is>
          <t>OK</t>
        </is>
      </c>
      <c r="I93" s="9" t="inlineStr">
        <is>
          <t>NO</t>
        </is>
      </c>
      <c r="J93" s="6" t="n">
        <v>0.286</v>
      </c>
      <c r="K93" s="7" t="n">
        <v>3.5</v>
      </c>
      <c r="L93" s="101" t="inlineStr">
        <is>
          <t>OK</t>
        </is>
      </c>
      <c r="M93" s="9" t="inlineStr">
        <is>
          <t>NO</t>
        </is>
      </c>
      <c r="N93" s="6" t="n">
        <v>0.428</v>
      </c>
      <c r="O93" s="7" t="n">
        <v>5</v>
      </c>
      <c r="P93" s="100" t="inlineStr">
        <is>
          <t>KO</t>
        </is>
      </c>
      <c r="Q93" s="9" t="inlineStr">
        <is>
          <t>NO</t>
        </is>
      </c>
      <c r="R93" s="6" t="n">
        <v>0.238</v>
      </c>
      <c r="S93" s="7" t="n">
        <v>3</v>
      </c>
      <c r="T93" s="100" t="inlineStr">
        <is>
          <t>KO</t>
        </is>
      </c>
      <c r="U93" s="5" t="inlineStr">
        <is>
          <t>SI</t>
        </is>
      </c>
      <c r="V93" s="6" t="n">
        <v>0.7140000000000001</v>
      </c>
      <c r="W93" s="7" t="n">
        <v>8</v>
      </c>
      <c r="X93" s="101" t="inlineStr">
        <is>
          <t>OK</t>
        </is>
      </c>
      <c r="Y93" s="5" t="inlineStr">
        <is>
          <t>SI</t>
        </is>
      </c>
      <c r="Z93" s="6" t="n">
        <v>0.5720000000000001</v>
      </c>
      <c r="AA93" s="7" t="n">
        <v>6.5</v>
      </c>
      <c r="AB93" s="100" t="inlineStr">
        <is>
          <t>KO</t>
        </is>
      </c>
      <c r="AC93" s="5" t="inlineStr">
        <is>
          <t>SI</t>
        </is>
      </c>
      <c r="AD93" s="6" t="n">
        <v>0.762</v>
      </c>
      <c r="AE93" s="7" t="n">
        <v>8.5</v>
      </c>
      <c r="AF93" s="100" t="inlineStr">
        <is>
          <t>KO</t>
        </is>
      </c>
      <c r="AG93" s="5" t="inlineStr">
        <is>
          <t>SI</t>
        </is>
      </c>
      <c r="AH93" s="6" t="n">
        <v>0.857</v>
      </c>
      <c r="AI93" s="7" t="n">
        <v>9.5</v>
      </c>
      <c r="AJ93" s="100" t="inlineStr">
        <is>
          <t>KO</t>
        </is>
      </c>
      <c r="AK93" s="9" t="inlineStr">
        <is>
          <t>NO</t>
        </is>
      </c>
      <c r="AL93" s="6" t="n">
        <v>0.334</v>
      </c>
      <c r="AM93" s="7" t="n">
        <v>4</v>
      </c>
      <c r="AN93" s="101" t="inlineStr">
        <is>
          <t>OK</t>
        </is>
      </c>
      <c r="AO93" s="9" t="inlineStr">
        <is>
          <t>NO</t>
        </is>
      </c>
      <c r="AP93" s="6" t="n">
        <v>0.286</v>
      </c>
      <c r="AQ93" s="7" t="n">
        <v>3.5</v>
      </c>
      <c r="AR93" s="101" t="inlineStr">
        <is>
          <t>OK</t>
        </is>
      </c>
      <c r="AS93" s="9" t="inlineStr">
        <is>
          <t>NO</t>
        </is>
      </c>
      <c r="AT93" s="6" t="n">
        <v>0.381</v>
      </c>
      <c r="AU93" s="7" t="n">
        <v>4.5</v>
      </c>
      <c r="AV93" s="100" t="inlineStr">
        <is>
          <t>KO</t>
        </is>
      </c>
      <c r="AW93" s="5" t="inlineStr">
        <is>
          <t>SI</t>
        </is>
      </c>
      <c r="AX93" s="6" t="n">
        <v>0.62</v>
      </c>
      <c r="AY93" s="7" t="n">
        <v>7</v>
      </c>
      <c r="AZ93" s="100" t="inlineStr">
        <is>
          <t>KO</t>
        </is>
      </c>
      <c r="BA93" s="5" t="inlineStr">
        <is>
          <t>SI</t>
        </is>
      </c>
      <c r="BB93" s="6" t="n">
        <v>0.667</v>
      </c>
      <c r="BC93" s="7" t="n">
        <v>7.5</v>
      </c>
      <c r="BD93" s="101" t="inlineStr">
        <is>
          <t>OK</t>
        </is>
      </c>
      <c r="BE93" s="5" t="inlineStr">
        <is>
          <t>SI</t>
        </is>
      </c>
      <c r="BF93" s="6" t="n">
        <v>0.715</v>
      </c>
      <c r="BG93" s="7" t="n">
        <v>8</v>
      </c>
      <c r="BH93" s="101" t="inlineStr">
        <is>
          <t>OK</t>
        </is>
      </c>
      <c r="BI93" s="9" t="inlineStr">
        <is>
          <t>NO</t>
        </is>
      </c>
      <c r="BJ93" s="6" t="n">
        <v>0.476</v>
      </c>
      <c r="BK93" s="7" t="n">
        <v>5.5</v>
      </c>
      <c r="BL93" s="101" t="inlineStr">
        <is>
          <t>OK</t>
        </is>
      </c>
      <c r="BM93" s="9" t="inlineStr">
        <is>
          <t>NO</t>
        </is>
      </c>
      <c r="BN93" s="6" t="n">
        <v>0.048</v>
      </c>
      <c r="BO93" s="7" t="n">
        <v>1.5</v>
      </c>
      <c r="BP93" s="101" t="inlineStr">
        <is>
          <t>OK</t>
        </is>
      </c>
    </row>
    <row r="94">
      <c r="A94" s="2" t="inlineStr">
        <is>
          <t>16:00</t>
        </is>
      </c>
      <c r="B94" s="26" t="inlineStr">
        <is>
          <t>Doncaster vs Sheffield Wednesday</t>
        </is>
      </c>
      <c r="C94" s="26" t="inlineStr">
        <is>
          <t>Inghilterra - League One</t>
        </is>
      </c>
      <c r="D94" s="4" t="inlineStr">
        <is>
          <t>2-0 (2-0)</t>
        </is>
      </c>
      <c r="E94" s="5" t="inlineStr">
        <is>
          <t>SI</t>
        </is>
      </c>
      <c r="F94" s="6" t="n">
        <v>0.705</v>
      </c>
      <c r="G94" s="7" t="n">
        <v>8</v>
      </c>
      <c r="H94" s="101" t="inlineStr">
        <is>
          <t>OK</t>
        </is>
      </c>
      <c r="I94" s="9" t="inlineStr">
        <is>
          <t>NO</t>
        </is>
      </c>
      <c r="J94" s="6" t="n">
        <v>0.143</v>
      </c>
      <c r="K94" s="7" t="n">
        <v>2</v>
      </c>
      <c r="L94" s="100" t="inlineStr">
        <is>
          <t>KO</t>
        </is>
      </c>
      <c r="M94" s="5" t="inlineStr">
        <is>
          <t>SI</t>
        </is>
      </c>
      <c r="N94" s="6" t="n">
        <v>0.495</v>
      </c>
      <c r="O94" s="7" t="n">
        <v>6</v>
      </c>
      <c r="P94" s="100" t="inlineStr">
        <is>
          <t>KO</t>
        </is>
      </c>
      <c r="Q94" s="9" t="inlineStr">
        <is>
          <t>NO</t>
        </is>
      </c>
      <c r="R94" s="6" t="n">
        <v>0.305</v>
      </c>
      <c r="S94" s="7" t="n">
        <v>4</v>
      </c>
      <c r="T94" s="101" t="inlineStr">
        <is>
          <t>OK</t>
        </is>
      </c>
      <c r="U94" s="5" t="inlineStr">
        <is>
          <t>SI</t>
        </is>
      </c>
      <c r="V94" s="6" t="n">
        <v>0.857</v>
      </c>
      <c r="W94" s="7" t="n">
        <v>9.5</v>
      </c>
      <c r="X94" s="100" t="inlineStr">
        <is>
          <t>KO</t>
        </is>
      </c>
      <c r="Y94" s="5" t="inlineStr">
        <is>
          <t>SI</t>
        </is>
      </c>
      <c r="Z94" s="6" t="n">
        <v>0.505</v>
      </c>
      <c r="AA94" s="7" t="n">
        <v>6</v>
      </c>
      <c r="AB94" s="101" t="inlineStr">
        <is>
          <t>OK</t>
        </is>
      </c>
      <c r="AC94" s="5" t="inlineStr">
        <is>
          <t>SI</t>
        </is>
      </c>
      <c r="AD94" s="6" t="n">
        <v>0.695</v>
      </c>
      <c r="AE94" s="7" t="n">
        <v>8</v>
      </c>
      <c r="AF94" s="101" t="inlineStr">
        <is>
          <t>OK</t>
        </is>
      </c>
      <c r="AG94" s="5" t="inlineStr">
        <is>
          <t>SI</t>
        </is>
      </c>
      <c r="AH94" s="6" t="n">
        <v>0.9520000000000001</v>
      </c>
      <c r="AI94" s="7" t="n">
        <v>10</v>
      </c>
      <c r="AJ94" s="101" t="inlineStr">
        <is>
          <t>OK</t>
        </is>
      </c>
      <c r="AK94" s="9" t="inlineStr">
        <is>
          <t>NO</t>
        </is>
      </c>
      <c r="AL94" s="6" t="n">
        <v>0.391</v>
      </c>
      <c r="AM94" s="7" t="n">
        <v>4.5</v>
      </c>
      <c r="AN94" s="100" t="inlineStr">
        <is>
          <t>KO</t>
        </is>
      </c>
      <c r="AO94" s="9" t="inlineStr">
        <is>
          <t>NO</t>
        </is>
      </c>
      <c r="AP94" s="6" t="n">
        <v>0.095</v>
      </c>
      <c r="AQ94" s="7" t="n">
        <v>2</v>
      </c>
      <c r="AR94" s="101" t="inlineStr">
        <is>
          <t>OK</t>
        </is>
      </c>
      <c r="AS94" s="5" t="inlineStr">
        <is>
          <t>SI</t>
        </is>
      </c>
      <c r="AT94" s="6" t="n">
        <v>0.514</v>
      </c>
      <c r="AU94" s="7" t="n">
        <v>6</v>
      </c>
      <c r="AV94" s="100" t="inlineStr">
        <is>
          <t>KO</t>
        </is>
      </c>
      <c r="AW94" s="9" t="inlineStr">
        <is>
          <t>NO</t>
        </is>
      </c>
      <c r="AX94" s="6" t="n">
        <v>0.486</v>
      </c>
      <c r="AY94" s="7" t="n">
        <v>5.5</v>
      </c>
      <c r="AZ94" s="100" t="inlineStr">
        <is>
          <t>KO</t>
        </is>
      </c>
      <c r="BA94" s="5" t="inlineStr">
        <is>
          <t>SI</t>
        </is>
      </c>
      <c r="BB94" s="6" t="n">
        <v>0.609</v>
      </c>
      <c r="BC94" s="7" t="n">
        <v>7</v>
      </c>
      <c r="BD94" s="100" t="inlineStr">
        <is>
          <t>KO</t>
        </is>
      </c>
      <c r="BE94" s="5" t="inlineStr">
        <is>
          <t>SI</t>
        </is>
      </c>
      <c r="BF94" s="6" t="n">
        <v>0.905</v>
      </c>
      <c r="BG94" s="7" t="n">
        <v>10</v>
      </c>
      <c r="BH94" s="101" t="inlineStr">
        <is>
          <t>OK</t>
        </is>
      </c>
      <c r="BI94" s="5" t="inlineStr">
        <is>
          <t>SI</t>
        </is>
      </c>
      <c r="BJ94" s="6" t="n">
        <v>0.505</v>
      </c>
      <c r="BK94" s="7" t="n">
        <v>6</v>
      </c>
      <c r="BL94" s="101" t="inlineStr">
        <is>
          <t>OK</t>
        </is>
      </c>
      <c r="BM94" s="9" t="inlineStr">
        <is>
          <t>NO</t>
        </is>
      </c>
      <c r="BN94" s="6" t="n">
        <v>0.048</v>
      </c>
      <c r="BO94" s="7" t="n">
        <v>1.5</v>
      </c>
      <c r="BP94" s="101" t="inlineStr">
        <is>
          <t>OK</t>
        </is>
      </c>
    </row>
    <row r="95">
      <c r="A95" s="2" t="inlineStr">
        <is>
          <t>16:00</t>
        </is>
      </c>
      <c r="B95" s="26" t="inlineStr">
        <is>
          <t>Notts County vs Stockport County</t>
        </is>
      </c>
      <c r="C95" s="26" t="inlineStr">
        <is>
          <t>Inghilterra - League One</t>
        </is>
      </c>
      <c r="D95" s="4" t="inlineStr">
        <is>
          <t>1-1 (1-0)</t>
        </is>
      </c>
      <c r="E95" s="5" t="inlineStr">
        <is>
          <t>SI</t>
        </is>
      </c>
      <c r="F95" s="6" t="n">
        <v>0.5710000000000001</v>
      </c>
      <c r="G95" s="7" t="n">
        <v>6.5</v>
      </c>
      <c r="H95" s="101" t="inlineStr">
        <is>
          <t>OK</t>
        </is>
      </c>
      <c r="I95" s="9" t="inlineStr">
        <is>
          <t>NO</t>
        </is>
      </c>
      <c r="J95" s="6" t="n">
        <v>0.191</v>
      </c>
      <c r="K95" s="7" t="n">
        <v>2.5</v>
      </c>
      <c r="L95" s="101" t="inlineStr">
        <is>
          <t>OK</t>
        </is>
      </c>
      <c r="M95" s="5" t="inlineStr">
        <is>
          <t>SI</t>
        </is>
      </c>
      <c r="N95" s="6" t="n">
        <v>0.524</v>
      </c>
      <c r="O95" s="7" t="n">
        <v>6</v>
      </c>
      <c r="P95" s="100" t="inlineStr">
        <is>
          <t>KO</t>
        </is>
      </c>
      <c r="Q95" s="9" t="inlineStr">
        <is>
          <t>NO</t>
        </is>
      </c>
      <c r="R95" s="6" t="n">
        <v>0.191</v>
      </c>
      <c r="S95" s="7" t="n">
        <v>2.5</v>
      </c>
      <c r="T95" s="101" t="inlineStr">
        <is>
          <t>OK</t>
        </is>
      </c>
      <c r="U95" s="5" t="inlineStr">
        <is>
          <t>SI</t>
        </is>
      </c>
      <c r="V95" s="6" t="n">
        <v>0.8090000000000001</v>
      </c>
      <c r="W95" s="7" t="n">
        <v>9</v>
      </c>
      <c r="X95" s="101" t="inlineStr">
        <is>
          <t>OK</t>
        </is>
      </c>
      <c r="Y95" s="9" t="inlineStr">
        <is>
          <t>NO</t>
        </is>
      </c>
      <c r="Z95" s="6" t="n">
        <v>0.476</v>
      </c>
      <c r="AA95" s="7" t="n">
        <v>5.5</v>
      </c>
      <c r="AB95" s="100" t="inlineStr">
        <is>
          <t>KO</t>
        </is>
      </c>
      <c r="AC95" s="5" t="inlineStr">
        <is>
          <t>SI</t>
        </is>
      </c>
      <c r="AD95" s="6" t="n">
        <v>0.8090000000000001</v>
      </c>
      <c r="AE95" s="7" t="n">
        <v>9</v>
      </c>
      <c r="AF95" s="101" t="inlineStr">
        <is>
          <t>OK</t>
        </is>
      </c>
      <c r="AG95" s="5" t="inlineStr">
        <is>
          <t>SI</t>
        </is>
      </c>
      <c r="AH95" s="6" t="n">
        <v>0.905</v>
      </c>
      <c r="AI95" s="7" t="n">
        <v>10</v>
      </c>
      <c r="AJ95" s="101" t="inlineStr">
        <is>
          <t>OK</t>
        </is>
      </c>
      <c r="AK95" s="9" t="inlineStr">
        <is>
          <t>NO</t>
        </is>
      </c>
      <c r="AL95" s="6" t="n">
        <v>0.381</v>
      </c>
      <c r="AM95" s="7" t="n">
        <v>4.5</v>
      </c>
      <c r="AN95" s="101" t="inlineStr">
        <is>
          <t>OK</t>
        </is>
      </c>
      <c r="AO95" s="9" t="inlineStr">
        <is>
          <t>NO</t>
        </is>
      </c>
      <c r="AP95" s="6" t="n">
        <v>0.143</v>
      </c>
      <c r="AQ95" s="7" t="n">
        <v>2</v>
      </c>
      <c r="AR95" s="100" t="inlineStr">
        <is>
          <t>KO</t>
        </is>
      </c>
      <c r="AS95" s="9" t="inlineStr">
        <is>
          <t>NO</t>
        </is>
      </c>
      <c r="AT95" s="6" t="n">
        <v>0.476</v>
      </c>
      <c r="AU95" s="7" t="n">
        <v>5.5</v>
      </c>
      <c r="AV95" s="101" t="inlineStr">
        <is>
          <t>OK</t>
        </is>
      </c>
      <c r="AW95" s="5" t="inlineStr">
        <is>
          <t>SI</t>
        </is>
      </c>
      <c r="AX95" s="6" t="n">
        <v>0.524</v>
      </c>
      <c r="AY95" s="7" t="n">
        <v>6</v>
      </c>
      <c r="AZ95" s="101" t="inlineStr">
        <is>
          <t>OK</t>
        </is>
      </c>
      <c r="BA95" s="5" t="inlineStr">
        <is>
          <t>SI</t>
        </is>
      </c>
      <c r="BB95" s="6" t="n">
        <v>0.619</v>
      </c>
      <c r="BC95" s="7" t="n">
        <v>7</v>
      </c>
      <c r="BD95" s="101" t="inlineStr">
        <is>
          <t>OK</t>
        </is>
      </c>
      <c r="BE95" s="5" t="inlineStr">
        <is>
          <t>SI</t>
        </is>
      </c>
      <c r="BF95" s="6" t="n">
        <v>0.857</v>
      </c>
      <c r="BG95" s="7" t="n">
        <v>9.5</v>
      </c>
      <c r="BH95" s="100" t="inlineStr">
        <is>
          <t>KO</t>
        </is>
      </c>
      <c r="BI95" s="5" t="inlineStr">
        <is>
          <t>SI</t>
        </is>
      </c>
      <c r="BJ95" s="6" t="n">
        <v>0.524</v>
      </c>
      <c r="BK95" s="7" t="n">
        <v>6</v>
      </c>
      <c r="BL95" s="100" t="inlineStr">
        <is>
          <t>KO</t>
        </is>
      </c>
      <c r="BM95" s="9" t="inlineStr">
        <is>
          <t>NO</t>
        </is>
      </c>
      <c r="BN95" s="6" t="n">
        <v>0.048</v>
      </c>
      <c r="BO95" s="7" t="n">
        <v>1.5</v>
      </c>
      <c r="BP95" s="101" t="inlineStr">
        <is>
          <t>OK</t>
        </is>
      </c>
    </row>
    <row r="96">
      <c r="A96" s="2" t="inlineStr">
        <is>
          <t>16:00</t>
        </is>
      </c>
      <c r="B96" s="26" t="inlineStr">
        <is>
          <t>Oxford United vs Bradford</t>
        </is>
      </c>
      <c r="C96" s="26" t="inlineStr">
        <is>
          <t>Inghilterra - League One</t>
        </is>
      </c>
      <c r="D96" s="4" t="inlineStr">
        <is>
          <t>0-0 (0-0)</t>
        </is>
      </c>
      <c r="E96" s="5" t="inlineStr">
        <is>
          <t>SI</t>
        </is>
      </c>
      <c r="F96" s="6" t="n">
        <v>0.619</v>
      </c>
      <c r="G96" s="7" t="n">
        <v>7</v>
      </c>
      <c r="H96" s="100" t="inlineStr">
        <is>
          <t>KO</t>
        </is>
      </c>
      <c r="I96" s="9" t="inlineStr">
        <is>
          <t>NO</t>
        </is>
      </c>
      <c r="J96" s="6" t="n">
        <v>0.286</v>
      </c>
      <c r="K96" s="7" t="n">
        <v>3.5</v>
      </c>
      <c r="L96" s="101" t="inlineStr">
        <is>
          <t>OK</t>
        </is>
      </c>
      <c r="M96" s="9" t="inlineStr">
        <is>
          <t>NO</t>
        </is>
      </c>
      <c r="N96" s="6" t="n">
        <v>0.476</v>
      </c>
      <c r="O96" s="7" t="n">
        <v>5.5</v>
      </c>
      <c r="P96" s="101" t="inlineStr">
        <is>
          <t>OK</t>
        </is>
      </c>
      <c r="Q96" s="9" t="inlineStr">
        <is>
          <t>NO</t>
        </is>
      </c>
      <c r="R96" s="6" t="n">
        <v>0.334</v>
      </c>
      <c r="S96" s="7" t="n">
        <v>4</v>
      </c>
      <c r="T96" s="101" t="inlineStr">
        <is>
          <t>OK</t>
        </is>
      </c>
      <c r="U96" s="5" t="inlineStr">
        <is>
          <t>SI</t>
        </is>
      </c>
      <c r="V96" s="6" t="n">
        <v>0.7140000000000001</v>
      </c>
      <c r="W96" s="7" t="n">
        <v>8</v>
      </c>
      <c r="X96" s="101" t="inlineStr">
        <is>
          <t>OK</t>
        </is>
      </c>
      <c r="Y96" s="5" t="inlineStr">
        <is>
          <t>SI</t>
        </is>
      </c>
      <c r="Z96" s="6" t="n">
        <v>0.524</v>
      </c>
      <c r="AA96" s="7" t="n">
        <v>6</v>
      </c>
      <c r="AB96" s="101" t="inlineStr">
        <is>
          <t>OK</t>
        </is>
      </c>
      <c r="AC96" s="5" t="inlineStr">
        <is>
          <t>SI</t>
        </is>
      </c>
      <c r="AD96" s="6" t="n">
        <v>0.6659999999999999</v>
      </c>
      <c r="AE96" s="7" t="n">
        <v>7.5</v>
      </c>
      <c r="AF96" s="101" t="inlineStr">
        <is>
          <t>OK</t>
        </is>
      </c>
      <c r="AG96" s="5" t="inlineStr">
        <is>
          <t>SI</t>
        </is>
      </c>
      <c r="AH96" s="6" t="n">
        <v>0.905</v>
      </c>
      <c r="AI96" s="7" t="n">
        <v>10</v>
      </c>
      <c r="AJ96" s="101" t="inlineStr">
        <is>
          <t>OK</t>
        </is>
      </c>
      <c r="AK96" s="9" t="inlineStr">
        <is>
          <t>NO</t>
        </is>
      </c>
      <c r="AL96" s="6" t="n">
        <v>0.429</v>
      </c>
      <c r="AM96" s="7" t="n">
        <v>5</v>
      </c>
      <c r="AN96" s="101" t="inlineStr">
        <is>
          <t>OK</t>
        </is>
      </c>
      <c r="AO96" s="9" t="inlineStr">
        <is>
          <t>NO</t>
        </is>
      </c>
      <c r="AP96" s="6" t="n">
        <v>0.238</v>
      </c>
      <c r="AQ96" s="7" t="n">
        <v>3</v>
      </c>
      <c r="AR96" s="100" t="inlineStr">
        <is>
          <t>KO</t>
        </is>
      </c>
      <c r="AS96" s="9" t="inlineStr">
        <is>
          <t>NO</t>
        </is>
      </c>
      <c r="AT96" s="6" t="n">
        <v>0.333</v>
      </c>
      <c r="AU96" s="7" t="n">
        <v>4</v>
      </c>
      <c r="AV96" s="101" t="inlineStr">
        <is>
          <t>OK</t>
        </is>
      </c>
      <c r="AW96" s="5" t="inlineStr">
        <is>
          <t>SI</t>
        </is>
      </c>
      <c r="AX96" s="6" t="n">
        <v>0.667</v>
      </c>
      <c r="AY96" s="7" t="n">
        <v>7.5</v>
      </c>
      <c r="AZ96" s="101" t="inlineStr">
        <is>
          <t>OK</t>
        </is>
      </c>
      <c r="BA96" s="5" t="inlineStr">
        <is>
          <t>SI</t>
        </is>
      </c>
      <c r="BB96" s="6" t="n">
        <v>0.5710000000000001</v>
      </c>
      <c r="BC96" s="7" t="n">
        <v>6.5</v>
      </c>
      <c r="BD96" s="101" t="inlineStr">
        <is>
          <t>OK</t>
        </is>
      </c>
      <c r="BE96" s="5" t="inlineStr">
        <is>
          <t>SI</t>
        </is>
      </c>
      <c r="BF96" s="6" t="n">
        <v>0.762</v>
      </c>
      <c r="BG96" s="7" t="n">
        <v>8.5</v>
      </c>
      <c r="BH96" s="100" t="inlineStr">
        <is>
          <t>KO</t>
        </is>
      </c>
      <c r="BI96" s="5" t="inlineStr">
        <is>
          <t>SI</t>
        </is>
      </c>
      <c r="BJ96" s="6" t="n">
        <v>0.524</v>
      </c>
      <c r="BK96" s="7" t="n">
        <v>6</v>
      </c>
      <c r="BL96" s="101" t="inlineStr">
        <is>
          <t>OK</t>
        </is>
      </c>
      <c r="BM96" s="9" t="inlineStr">
        <is>
          <t>NO</t>
        </is>
      </c>
      <c r="BN96" s="6" t="n">
        <v>0</v>
      </c>
      <c r="BO96" s="7" t="n">
        <v>1</v>
      </c>
      <c r="BP96" s="101" t="inlineStr">
        <is>
          <t>OK</t>
        </is>
      </c>
    </row>
    <row r="97">
      <c r="A97" s="2" t="inlineStr">
        <is>
          <t>16:00</t>
        </is>
      </c>
      <c r="B97" s="26" t="inlineStr">
        <is>
          <t>Reading vs Barnsley</t>
        </is>
      </c>
      <c r="C97" s="26" t="inlineStr">
        <is>
          <t>Inghilterra - League One</t>
        </is>
      </c>
      <c r="D97" s="4" t="inlineStr">
        <is>
          <t>2-1 (0-1)</t>
        </is>
      </c>
      <c r="E97" s="5" t="inlineStr">
        <is>
          <t>SI</t>
        </is>
      </c>
      <c r="F97" s="6" t="n">
        <v>0.762</v>
      </c>
      <c r="G97" s="7" t="n">
        <v>8.5</v>
      </c>
      <c r="H97" s="101" t="inlineStr">
        <is>
          <t>OK</t>
        </is>
      </c>
      <c r="I97" s="9" t="inlineStr">
        <is>
          <t>NO</t>
        </is>
      </c>
      <c r="J97" s="6" t="n">
        <v>0.429</v>
      </c>
      <c r="K97" s="7" t="n">
        <v>5</v>
      </c>
      <c r="L97" s="101" t="inlineStr">
        <is>
          <t>OK</t>
        </is>
      </c>
      <c r="M97" s="5" t="inlineStr">
        <is>
          <t>SI</t>
        </is>
      </c>
      <c r="N97" s="6" t="n">
        <v>0.667</v>
      </c>
      <c r="O97" s="7" t="n">
        <v>7.5</v>
      </c>
      <c r="P97" s="101" t="inlineStr">
        <is>
          <t>OK</t>
        </is>
      </c>
      <c r="Q97" s="5" t="inlineStr">
        <is>
          <t>SI</t>
        </is>
      </c>
      <c r="R97" s="6" t="n">
        <v>0.524</v>
      </c>
      <c r="S97" s="7" t="n">
        <v>6</v>
      </c>
      <c r="T97" s="100" t="inlineStr">
        <is>
          <t>KO</t>
        </is>
      </c>
      <c r="U97" s="5" t="inlineStr">
        <is>
          <t>SI</t>
        </is>
      </c>
      <c r="V97" s="6" t="n">
        <v>0.5710000000000001</v>
      </c>
      <c r="W97" s="7" t="n">
        <v>6.5</v>
      </c>
      <c r="X97" s="101" t="inlineStr">
        <is>
          <t>OK</t>
        </is>
      </c>
      <c r="Y97" s="9" t="inlineStr">
        <is>
          <t>NO</t>
        </is>
      </c>
      <c r="Z97" s="6" t="n">
        <v>0.333</v>
      </c>
      <c r="AA97" s="7" t="n">
        <v>4</v>
      </c>
      <c r="AB97" s="101" t="inlineStr">
        <is>
          <t>OK</t>
        </is>
      </c>
      <c r="AC97" s="9" t="inlineStr">
        <is>
          <t>NO</t>
        </is>
      </c>
      <c r="AD97" s="6" t="n">
        <v>0.476</v>
      </c>
      <c r="AE97" s="7" t="n">
        <v>5.5</v>
      </c>
      <c r="AF97" s="100" t="inlineStr">
        <is>
          <t>KO</t>
        </is>
      </c>
      <c r="AG97" s="5" t="inlineStr">
        <is>
          <t>SI</t>
        </is>
      </c>
      <c r="AH97" s="6" t="n">
        <v>0.8090000000000001</v>
      </c>
      <c r="AI97" s="7" t="n">
        <v>9</v>
      </c>
      <c r="AJ97" s="101" t="inlineStr">
        <is>
          <t>OK</t>
        </is>
      </c>
      <c r="AK97" s="9" t="inlineStr">
        <is>
          <t>NO</t>
        </is>
      </c>
      <c r="AL97" s="6" t="n">
        <v>0.381</v>
      </c>
      <c r="AM97" s="7" t="n">
        <v>4.5</v>
      </c>
      <c r="AN97" s="100" t="inlineStr">
        <is>
          <t>KO</t>
        </is>
      </c>
      <c r="AO97" s="9" t="inlineStr">
        <is>
          <t>NO</t>
        </is>
      </c>
      <c r="AP97" s="6" t="n">
        <v>0.333</v>
      </c>
      <c r="AQ97" s="7" t="n">
        <v>4</v>
      </c>
      <c r="AR97" s="101" t="inlineStr">
        <is>
          <t>OK</t>
        </is>
      </c>
      <c r="AS97" s="9" t="inlineStr">
        <is>
          <t>NO</t>
        </is>
      </c>
      <c r="AT97" s="6" t="n">
        <v>0.286</v>
      </c>
      <c r="AU97" s="7" t="n">
        <v>3.5</v>
      </c>
      <c r="AV97" s="101" t="inlineStr">
        <is>
          <t>OK</t>
        </is>
      </c>
      <c r="AW97" s="5" t="inlineStr">
        <is>
          <t>SI</t>
        </is>
      </c>
      <c r="AX97" s="6" t="n">
        <v>0.7140000000000001</v>
      </c>
      <c r="AY97" s="7" t="n">
        <v>8</v>
      </c>
      <c r="AZ97" s="101" t="inlineStr">
        <is>
          <t>OK</t>
        </is>
      </c>
      <c r="BA97" s="5" t="inlineStr">
        <is>
          <t>SI</t>
        </is>
      </c>
      <c r="BB97" s="6" t="n">
        <v>0.619</v>
      </c>
      <c r="BC97" s="7" t="n">
        <v>7</v>
      </c>
      <c r="BD97" s="100" t="inlineStr">
        <is>
          <t>KO</t>
        </is>
      </c>
      <c r="BE97" s="5" t="inlineStr">
        <is>
          <t>SI</t>
        </is>
      </c>
      <c r="BF97" s="6" t="n">
        <v>0.667</v>
      </c>
      <c r="BG97" s="7" t="n">
        <v>7.5</v>
      </c>
      <c r="BH97" s="101" t="inlineStr">
        <is>
          <t>OK</t>
        </is>
      </c>
      <c r="BI97" s="9" t="inlineStr">
        <is>
          <t>NO</t>
        </is>
      </c>
      <c r="BJ97" s="6" t="n">
        <v>0.286</v>
      </c>
      <c r="BK97" s="7" t="n">
        <v>3.5</v>
      </c>
      <c r="BL97" s="101" t="inlineStr">
        <is>
          <t>OK</t>
        </is>
      </c>
      <c r="BM97" s="9" t="inlineStr">
        <is>
          <t>NO</t>
        </is>
      </c>
      <c r="BN97" s="6" t="n">
        <v>0</v>
      </c>
      <c r="BO97" s="7" t="n">
        <v>1</v>
      </c>
      <c r="BP97" s="100" t="inlineStr">
        <is>
          <t>KO</t>
        </is>
      </c>
    </row>
    <row r="98">
      <c r="A98" s="2" t="inlineStr">
        <is>
          <t>16:00</t>
        </is>
      </c>
      <c r="B98" s="26" t="inlineStr">
        <is>
          <t>Stevenage vs Milton Keynes Dons</t>
        </is>
      </c>
      <c r="C98" s="26" t="inlineStr">
        <is>
          <t>Inghilterra - League One</t>
        </is>
      </c>
      <c r="D98" s="4" t="inlineStr">
        <is>
          <t>0-1 (0-0)</t>
        </is>
      </c>
      <c r="E98" s="5" t="inlineStr">
        <is>
          <t>SI</t>
        </is>
      </c>
      <c r="F98" s="6" t="n">
        <v>0.6659999999999999</v>
      </c>
      <c r="G98" s="7" t="n">
        <v>7.5</v>
      </c>
      <c r="H98" s="100" t="inlineStr">
        <is>
          <t>KO</t>
        </is>
      </c>
      <c r="I98" s="9" t="inlineStr">
        <is>
          <t>NO</t>
        </is>
      </c>
      <c r="J98" s="6" t="n">
        <v>0.334</v>
      </c>
      <c r="K98" s="7" t="n">
        <v>4</v>
      </c>
      <c r="L98" s="101" t="inlineStr">
        <is>
          <t>OK</t>
        </is>
      </c>
      <c r="M98" s="5" t="inlineStr">
        <is>
          <t>SI</t>
        </is>
      </c>
      <c r="N98" s="6" t="n">
        <v>0.7140000000000001</v>
      </c>
      <c r="O98" s="7" t="n">
        <v>8</v>
      </c>
      <c r="P98" s="100" t="inlineStr">
        <is>
          <t>KO</t>
        </is>
      </c>
      <c r="Q98" s="9" t="inlineStr">
        <is>
          <t>NO</t>
        </is>
      </c>
      <c r="R98" s="6" t="n">
        <v>0.381</v>
      </c>
      <c r="S98" s="7" t="n">
        <v>4.5</v>
      </c>
      <c r="T98" s="101" t="inlineStr">
        <is>
          <t>OK</t>
        </is>
      </c>
      <c r="U98" s="5" t="inlineStr">
        <is>
          <t>SI</t>
        </is>
      </c>
      <c r="V98" s="6" t="n">
        <v>0.6659999999999999</v>
      </c>
      <c r="W98" s="7" t="n">
        <v>7.5</v>
      </c>
      <c r="X98" s="101" t="inlineStr">
        <is>
          <t>OK</t>
        </is>
      </c>
      <c r="Y98" s="9" t="inlineStr">
        <is>
          <t>NO</t>
        </is>
      </c>
      <c r="Z98" s="6" t="n">
        <v>0.286</v>
      </c>
      <c r="AA98" s="7" t="n">
        <v>3.5</v>
      </c>
      <c r="AB98" s="100" t="inlineStr">
        <is>
          <t>KO</t>
        </is>
      </c>
      <c r="AC98" s="5" t="inlineStr">
        <is>
          <t>SI</t>
        </is>
      </c>
      <c r="AD98" s="6" t="n">
        <v>0.619</v>
      </c>
      <c r="AE98" s="7" t="n">
        <v>7</v>
      </c>
      <c r="AF98" s="101" t="inlineStr">
        <is>
          <t>OK</t>
        </is>
      </c>
      <c r="AG98" s="5" t="inlineStr">
        <is>
          <t>SI</t>
        </is>
      </c>
      <c r="AH98" s="6" t="n">
        <v>0.8090000000000001</v>
      </c>
      <c r="AI98" s="7" t="n">
        <v>9</v>
      </c>
      <c r="AJ98" s="101" t="inlineStr">
        <is>
          <t>OK</t>
        </is>
      </c>
      <c r="AK98" s="9" t="inlineStr">
        <is>
          <t>NO</t>
        </is>
      </c>
      <c r="AL98" s="6" t="n">
        <v>0.429</v>
      </c>
      <c r="AM98" s="7" t="n">
        <v>5</v>
      </c>
      <c r="AN98" s="101" t="inlineStr">
        <is>
          <t>OK</t>
        </is>
      </c>
      <c r="AO98" s="9" t="inlineStr">
        <is>
          <t>NO</t>
        </is>
      </c>
      <c r="AP98" s="6" t="n">
        <v>0.334</v>
      </c>
      <c r="AQ98" s="7" t="n">
        <v>4</v>
      </c>
      <c r="AR98" s="101" t="inlineStr">
        <is>
          <t>OK</t>
        </is>
      </c>
      <c r="AS98" s="9" t="inlineStr">
        <is>
          <t>NO</t>
        </is>
      </c>
      <c r="AT98" s="6" t="n">
        <v>0.238</v>
      </c>
      <c r="AU98" s="7" t="n">
        <v>3</v>
      </c>
      <c r="AV98" s="100" t="inlineStr">
        <is>
          <t>KO</t>
        </is>
      </c>
      <c r="AW98" s="5" t="inlineStr">
        <is>
          <t>SI</t>
        </is>
      </c>
      <c r="AX98" s="6" t="n">
        <v>0.763</v>
      </c>
      <c r="AY98" s="7" t="n">
        <v>8.5</v>
      </c>
      <c r="AZ98" s="100" t="inlineStr">
        <is>
          <t>KO</t>
        </is>
      </c>
      <c r="BA98" s="5" t="inlineStr">
        <is>
          <t>SI</t>
        </is>
      </c>
      <c r="BB98" s="6" t="n">
        <v>0.5720000000000001</v>
      </c>
      <c r="BC98" s="7" t="n">
        <v>6.5</v>
      </c>
      <c r="BD98" s="101" t="inlineStr">
        <is>
          <t>OK</t>
        </is>
      </c>
      <c r="BE98" s="5" t="inlineStr">
        <is>
          <t>SI</t>
        </is>
      </c>
      <c r="BF98" s="6" t="n">
        <v>0.667</v>
      </c>
      <c r="BG98" s="7" t="n">
        <v>7.5</v>
      </c>
      <c r="BH98" s="101" t="inlineStr">
        <is>
          <t>OK</t>
        </is>
      </c>
      <c r="BI98" s="9" t="inlineStr">
        <is>
          <t>NO</t>
        </is>
      </c>
      <c r="BJ98" s="6" t="n">
        <v>0.334</v>
      </c>
      <c r="BK98" s="7" t="n">
        <v>4</v>
      </c>
      <c r="BL98" s="100" t="inlineStr">
        <is>
          <t>KO</t>
        </is>
      </c>
      <c r="BM98" s="9" t="inlineStr">
        <is>
          <t>NO</t>
        </is>
      </c>
      <c r="BN98" s="6" t="n">
        <v>0</v>
      </c>
      <c r="BO98" s="7" t="n">
        <v>1</v>
      </c>
      <c r="BP98" s="101" t="inlineStr">
        <is>
          <t>OK</t>
        </is>
      </c>
    </row>
    <row r="99">
      <c r="A99" s="2" t="inlineStr">
        <is>
          <t>16:15</t>
        </is>
      </c>
      <c r="B99" s="29" t="inlineStr">
        <is>
          <t>Leganes vs Mallorca</t>
        </is>
      </c>
      <c r="C99" s="29" t="inlineStr">
        <is>
          <t>Spagna - Segunda División</t>
        </is>
      </c>
      <c r="D99" s="4" t="inlineStr">
        <is>
          <t>1-1 (0-1)</t>
        </is>
      </c>
      <c r="E99" s="5" t="inlineStr">
        <is>
          <t>SI</t>
        </is>
      </c>
      <c r="F99" s="6" t="n">
        <v>0.508</v>
      </c>
      <c r="G99" s="7" t="n">
        <v>6</v>
      </c>
      <c r="H99" s="101" t="inlineStr">
        <is>
          <t>OK</t>
        </is>
      </c>
      <c r="I99" s="9" t="inlineStr">
        <is>
          <t>NO</t>
        </is>
      </c>
      <c r="J99" s="6" t="n">
        <v>0.143</v>
      </c>
      <c r="K99" s="7" t="n">
        <v>2</v>
      </c>
      <c r="L99" s="101" t="inlineStr">
        <is>
          <t>OK</t>
        </is>
      </c>
      <c r="M99" s="9" t="inlineStr">
        <is>
          <t>NO</t>
        </is>
      </c>
      <c r="N99" s="6" t="n">
        <v>0.191</v>
      </c>
      <c r="O99" s="7" t="n">
        <v>2.5</v>
      </c>
      <c r="P99" s="101" t="inlineStr">
        <is>
          <t>OK</t>
        </is>
      </c>
      <c r="Q99" s="9" t="inlineStr">
        <is>
          <t>NO</t>
        </is>
      </c>
      <c r="R99" s="6" t="n">
        <v>0.095</v>
      </c>
      <c r="S99" s="7" t="n">
        <v>2</v>
      </c>
      <c r="T99" s="101" t="inlineStr">
        <is>
          <t>OK</t>
        </is>
      </c>
      <c r="U99" s="5" t="inlineStr">
        <is>
          <t>SI</t>
        </is>
      </c>
      <c r="V99" s="6" t="n">
        <v>0.857</v>
      </c>
      <c r="W99" s="7" t="n">
        <v>9.5</v>
      </c>
      <c r="X99" s="101" t="inlineStr">
        <is>
          <t>OK</t>
        </is>
      </c>
      <c r="Y99" s="5" t="inlineStr">
        <is>
          <t>SI</t>
        </is>
      </c>
      <c r="Z99" s="6" t="n">
        <v>0.8090000000000001</v>
      </c>
      <c r="AA99" s="7" t="n">
        <v>9</v>
      </c>
      <c r="AB99" s="101" t="inlineStr">
        <is>
          <t>OK</t>
        </is>
      </c>
      <c r="AC99" s="5" t="inlineStr">
        <is>
          <t>SI</t>
        </is>
      </c>
      <c r="AD99" s="6" t="n">
        <v>0.905</v>
      </c>
      <c r="AE99" s="7" t="n">
        <v>10</v>
      </c>
      <c r="AF99" s="101" t="inlineStr">
        <is>
          <t>OK</t>
        </is>
      </c>
      <c r="AG99" s="5" t="inlineStr">
        <is>
          <t>SI</t>
        </is>
      </c>
      <c r="AH99" s="6" t="n">
        <v>0.9520000000000001</v>
      </c>
      <c r="AI99" s="7" t="n">
        <v>10</v>
      </c>
      <c r="AJ99" s="101" t="inlineStr">
        <is>
          <t>OK</t>
        </is>
      </c>
      <c r="AK99" s="9" t="inlineStr">
        <is>
          <t>NO</t>
        </is>
      </c>
      <c r="AL99" s="6" t="n">
        <v>0.389</v>
      </c>
      <c r="AM99" s="7" t="n">
        <v>4.5</v>
      </c>
      <c r="AN99" s="101" t="inlineStr">
        <is>
          <t>OK</t>
        </is>
      </c>
      <c r="AO99" s="9" t="inlineStr">
        <is>
          <t>NO</t>
        </is>
      </c>
      <c r="AP99" s="6" t="n">
        <v>0.302</v>
      </c>
      <c r="AQ99" s="7" t="n">
        <v>4</v>
      </c>
      <c r="AR99" s="100" t="inlineStr">
        <is>
          <t>KO</t>
        </is>
      </c>
      <c r="AS99" s="9" t="inlineStr">
        <is>
          <t>NO</t>
        </is>
      </c>
      <c r="AT99" s="6" t="n">
        <v>0.31</v>
      </c>
      <c r="AU99" s="7" t="n">
        <v>4</v>
      </c>
      <c r="AV99" s="101" t="inlineStr">
        <is>
          <t>OK</t>
        </is>
      </c>
      <c r="AW99" s="5" t="inlineStr">
        <is>
          <t>SI</t>
        </is>
      </c>
      <c r="AX99" s="6" t="n">
        <v>0.6909999999999999</v>
      </c>
      <c r="AY99" s="7" t="n">
        <v>7.5</v>
      </c>
      <c r="AZ99" s="101" t="inlineStr">
        <is>
          <t>OK</t>
        </is>
      </c>
      <c r="BA99" s="5" t="inlineStr">
        <is>
          <t>SI</t>
        </is>
      </c>
      <c r="BB99" s="6" t="n">
        <v>0.612</v>
      </c>
      <c r="BC99" s="7" t="n">
        <v>7</v>
      </c>
      <c r="BD99" s="101" t="inlineStr">
        <is>
          <t>OK</t>
        </is>
      </c>
      <c r="BE99" s="5" t="inlineStr">
        <is>
          <t>SI</t>
        </is>
      </c>
      <c r="BF99" s="6" t="n">
        <v>0.6990000000000001</v>
      </c>
      <c r="BG99" s="7" t="n">
        <v>8</v>
      </c>
      <c r="BH99" s="100" t="inlineStr">
        <is>
          <t>KO</t>
        </is>
      </c>
      <c r="BI99" s="5" t="inlineStr">
        <is>
          <t>SI</t>
        </is>
      </c>
      <c r="BJ99" s="6" t="n">
        <v>0.754</v>
      </c>
      <c r="BK99" s="7" t="n">
        <v>8.5</v>
      </c>
      <c r="BL99" s="100" t="inlineStr">
        <is>
          <t>KO</t>
        </is>
      </c>
      <c r="BM99" s="9" t="inlineStr">
        <is>
          <t>NO</t>
        </is>
      </c>
      <c r="BN99" s="6" t="n">
        <v>0</v>
      </c>
      <c r="BO99" s="7" t="n">
        <v>1</v>
      </c>
      <c r="BP99" s="101" t="inlineStr">
        <is>
          <t>OK</t>
        </is>
      </c>
    </row>
    <row r="100">
      <c r="A100" s="2" t="inlineStr">
        <is>
          <t>16:15</t>
        </is>
      </c>
      <c r="B100" s="30" t="inlineStr">
        <is>
          <t>Racing Santander vs Espanyol</t>
        </is>
      </c>
      <c r="C100" s="30" t="inlineStr">
        <is>
          <t>Spagna - La Liga</t>
        </is>
      </c>
      <c r="D100" s="4" t="inlineStr">
        <is>
          <t>2-1 (0-0)</t>
        </is>
      </c>
      <c r="E100" s="5" t="inlineStr">
        <is>
          <t>SI</t>
        </is>
      </c>
      <c r="F100" s="6" t="n">
        <v>0.889</v>
      </c>
      <c r="G100" s="7" t="n">
        <v>9.5</v>
      </c>
      <c r="H100" s="100" t="inlineStr">
        <is>
          <t>KO</t>
        </is>
      </c>
      <c r="I100" s="5" t="inlineStr">
        <is>
          <t>SI</t>
        </is>
      </c>
      <c r="J100" s="6" t="n">
        <v>0.635</v>
      </c>
      <c r="K100" s="7" t="n">
        <v>7</v>
      </c>
      <c r="L100" s="100" t="inlineStr">
        <is>
          <t>KO</t>
        </is>
      </c>
      <c r="M100" s="5" t="inlineStr">
        <is>
          <t>SI</t>
        </is>
      </c>
      <c r="N100" s="6" t="n">
        <v>0.6820000000000001</v>
      </c>
      <c r="O100" s="7" t="n">
        <v>7.5</v>
      </c>
      <c r="P100" s="101" t="inlineStr">
        <is>
          <t>OK</t>
        </is>
      </c>
      <c r="Q100" s="9" t="inlineStr">
        <is>
          <t>NO</t>
        </is>
      </c>
      <c r="R100" s="6" t="n">
        <v>0.4370000000000001</v>
      </c>
      <c r="S100" s="7" t="n">
        <v>5</v>
      </c>
      <c r="T100" s="101" t="inlineStr">
        <is>
          <t>OK</t>
        </is>
      </c>
      <c r="U100" s="9" t="inlineStr">
        <is>
          <t>NO</t>
        </is>
      </c>
      <c r="V100" s="6" t="n">
        <v>0.365</v>
      </c>
      <c r="W100" s="7" t="n">
        <v>4.5</v>
      </c>
      <c r="X100" s="100" t="inlineStr">
        <is>
          <t>KO</t>
        </is>
      </c>
      <c r="Y100" s="9" t="inlineStr">
        <is>
          <t>NO</t>
        </is>
      </c>
      <c r="Z100" s="6" t="n">
        <v>0.318</v>
      </c>
      <c r="AA100" s="7" t="n">
        <v>4</v>
      </c>
      <c r="AB100" s="101" t="inlineStr">
        <is>
          <t>OK</t>
        </is>
      </c>
      <c r="AC100" s="5" t="inlineStr">
        <is>
          <t>SI</t>
        </is>
      </c>
      <c r="AD100" s="6" t="n">
        <v>0.5629999999999999</v>
      </c>
      <c r="AE100" s="7" t="n">
        <v>6.5</v>
      </c>
      <c r="AF100" s="101" t="inlineStr">
        <is>
          <t>OK</t>
        </is>
      </c>
      <c r="AG100" s="5" t="inlineStr">
        <is>
          <t>SI</t>
        </is>
      </c>
      <c r="AH100" s="6" t="n">
        <v>0.8090000000000001</v>
      </c>
      <c r="AI100" s="7" t="n">
        <v>9</v>
      </c>
      <c r="AJ100" s="101" t="inlineStr">
        <is>
          <t>OK</t>
        </is>
      </c>
      <c r="AK100" s="9" t="inlineStr">
        <is>
          <t>NO</t>
        </is>
      </c>
      <c r="AL100" s="6" t="n">
        <v>0.444</v>
      </c>
      <c r="AM100" s="7" t="n">
        <v>5</v>
      </c>
      <c r="AN100" s="100" t="inlineStr">
        <is>
          <t>KO</t>
        </is>
      </c>
      <c r="AO100" s="9" t="inlineStr">
        <is>
          <t>NO</t>
        </is>
      </c>
      <c r="AP100" s="6" t="n">
        <v>0.294</v>
      </c>
      <c r="AQ100" s="7" t="n">
        <v>3.5</v>
      </c>
      <c r="AR100" s="101" t="inlineStr">
        <is>
          <t>OK</t>
        </is>
      </c>
      <c r="AS100" s="9" t="inlineStr">
        <is>
          <t>NO</t>
        </is>
      </c>
      <c r="AT100" s="6" t="n">
        <v>0.262</v>
      </c>
      <c r="AU100" s="7" t="n">
        <v>3.5</v>
      </c>
      <c r="AV100" s="101" t="inlineStr">
        <is>
          <t>OK</t>
        </is>
      </c>
      <c r="AW100" s="5" t="inlineStr">
        <is>
          <t>SI</t>
        </is>
      </c>
      <c r="AX100" s="6" t="n">
        <v>0.738</v>
      </c>
      <c r="AY100" s="7" t="n">
        <v>8</v>
      </c>
      <c r="AZ100" s="101" t="inlineStr">
        <is>
          <t>OK</t>
        </is>
      </c>
      <c r="BA100" s="5" t="inlineStr">
        <is>
          <t>SI</t>
        </is>
      </c>
      <c r="BB100" s="6" t="n">
        <v>0.556</v>
      </c>
      <c r="BC100" s="7" t="n">
        <v>6.5</v>
      </c>
      <c r="BD100" s="100" t="inlineStr">
        <is>
          <t>KO</t>
        </is>
      </c>
      <c r="BE100" s="5" t="inlineStr">
        <is>
          <t>SI</t>
        </is>
      </c>
      <c r="BF100" s="6" t="n">
        <v>0.706</v>
      </c>
      <c r="BG100" s="7" t="n">
        <v>8</v>
      </c>
      <c r="BH100" s="101" t="inlineStr">
        <is>
          <t>OK</t>
        </is>
      </c>
      <c r="BI100" s="9" t="inlineStr">
        <is>
          <t>NO</t>
        </is>
      </c>
      <c r="BJ100" s="6" t="n">
        <v>0.318</v>
      </c>
      <c r="BK100" s="7" t="n">
        <v>4</v>
      </c>
      <c r="BL100" s="101" t="inlineStr">
        <is>
          <t>OK</t>
        </is>
      </c>
      <c r="BM100" s="9" t="inlineStr">
        <is>
          <t>NO</t>
        </is>
      </c>
      <c r="BN100" s="6" t="n">
        <v>0.05599999999999999</v>
      </c>
      <c r="BO100" s="7" t="n">
        <v>1.5</v>
      </c>
      <c r="BP100" s="101" t="inlineStr">
        <is>
          <t>OK</t>
        </is>
      </c>
    </row>
    <row r="101">
      <c r="A101" s="2" t="inlineStr">
        <is>
          <t>16:30</t>
        </is>
      </c>
      <c r="B101" s="41" t="inlineStr">
        <is>
          <t>Dordrecht vs VVV Venlo</t>
        </is>
      </c>
      <c r="C101" s="41" t="inlineStr">
        <is>
          <t>Paesi Bassi - Eerste Divisie</t>
        </is>
      </c>
      <c r="D101" s="4" t="inlineStr">
        <is>
          <t>2-4 (0-3)</t>
        </is>
      </c>
      <c r="E101" s="5" t="inlineStr">
        <is>
          <t>SI</t>
        </is>
      </c>
      <c r="F101" s="6" t="n">
        <v>0.857</v>
      </c>
      <c r="G101" s="7" t="n">
        <v>9.5</v>
      </c>
      <c r="H101" s="101" t="inlineStr">
        <is>
          <t>OK</t>
        </is>
      </c>
      <c r="I101" s="5" t="inlineStr">
        <is>
          <t>SI</t>
        </is>
      </c>
      <c r="J101" s="6" t="n">
        <v>0.6659999999999999</v>
      </c>
      <c r="K101" s="7" t="n">
        <v>7.5</v>
      </c>
      <c r="L101" s="101" t="inlineStr">
        <is>
          <t>OK</t>
        </is>
      </c>
      <c r="M101" s="5" t="inlineStr">
        <is>
          <t>SI</t>
        </is>
      </c>
      <c r="N101" s="6" t="n">
        <v>0.762</v>
      </c>
      <c r="O101" s="7" t="n">
        <v>8.5</v>
      </c>
      <c r="P101" s="101" t="inlineStr">
        <is>
          <t>OK</t>
        </is>
      </c>
      <c r="Q101" s="5" t="inlineStr">
        <is>
          <t>SI</t>
        </is>
      </c>
      <c r="R101" s="6" t="n">
        <v>0.5710000000000001</v>
      </c>
      <c r="S101" s="7" t="n">
        <v>6.5</v>
      </c>
      <c r="T101" s="101" t="inlineStr">
        <is>
          <t>OK</t>
        </is>
      </c>
      <c r="U101" s="9" t="inlineStr">
        <is>
          <t>NO</t>
        </is>
      </c>
      <c r="V101" s="6" t="n">
        <v>0.334</v>
      </c>
      <c r="W101" s="7" t="n">
        <v>4</v>
      </c>
      <c r="X101" s="101" t="inlineStr">
        <is>
          <t>OK</t>
        </is>
      </c>
      <c r="Y101" s="9" t="inlineStr">
        <is>
          <t>NO</t>
        </is>
      </c>
      <c r="Z101" s="6" t="n">
        <v>0.238</v>
      </c>
      <c r="AA101" s="7" t="n">
        <v>3</v>
      </c>
      <c r="AB101" s="101" t="inlineStr">
        <is>
          <t>OK</t>
        </is>
      </c>
      <c r="AC101" s="9" t="inlineStr">
        <is>
          <t>NO</t>
        </is>
      </c>
      <c r="AD101" s="6" t="n">
        <v>0.429</v>
      </c>
      <c r="AE101" s="7" t="n">
        <v>5</v>
      </c>
      <c r="AF101" s="101" t="inlineStr">
        <is>
          <t>OK</t>
        </is>
      </c>
      <c r="AG101" s="5" t="inlineStr">
        <is>
          <t>SI</t>
        </is>
      </c>
      <c r="AH101" s="6" t="n">
        <v>0.7140000000000001</v>
      </c>
      <c r="AI101" s="7" t="n">
        <v>8</v>
      </c>
      <c r="AJ101" s="100" t="inlineStr">
        <is>
          <t>KO</t>
        </is>
      </c>
      <c r="AK101" s="9" t="inlineStr">
        <is>
          <t>NO</t>
        </is>
      </c>
      <c r="AL101" s="6" t="n">
        <v>0.429</v>
      </c>
      <c r="AM101" s="7" t="n">
        <v>5</v>
      </c>
      <c r="AN101" s="101" t="inlineStr">
        <is>
          <t>OK</t>
        </is>
      </c>
      <c r="AO101" s="9" t="inlineStr">
        <is>
          <t>NO</t>
        </is>
      </c>
      <c r="AP101" s="6" t="n">
        <v>0.095</v>
      </c>
      <c r="AQ101" s="7" t="n">
        <v>2</v>
      </c>
      <c r="AR101" s="101" t="inlineStr">
        <is>
          <t>OK</t>
        </is>
      </c>
      <c r="AS101" s="9" t="inlineStr">
        <is>
          <t>NO</t>
        </is>
      </c>
      <c r="AT101" s="6" t="n">
        <v>0.476</v>
      </c>
      <c r="AU101" s="7" t="n">
        <v>5.5</v>
      </c>
      <c r="AV101" s="100" t="inlineStr">
        <is>
          <t>KO</t>
        </is>
      </c>
      <c r="AW101" s="5" t="inlineStr">
        <is>
          <t>SI</t>
        </is>
      </c>
      <c r="AX101" s="6" t="n">
        <v>0.524</v>
      </c>
      <c r="AY101" s="7" t="n">
        <v>6</v>
      </c>
      <c r="AZ101" s="100" t="inlineStr">
        <is>
          <t>KO</t>
        </is>
      </c>
      <c r="BA101" s="5" t="inlineStr">
        <is>
          <t>SI</t>
        </is>
      </c>
      <c r="BB101" s="6" t="n">
        <v>0.5710000000000001</v>
      </c>
      <c r="BC101" s="7" t="n">
        <v>6.5</v>
      </c>
      <c r="BD101" s="101" t="inlineStr">
        <is>
          <t>OK</t>
        </is>
      </c>
      <c r="BE101" s="5" t="inlineStr">
        <is>
          <t>SI</t>
        </is>
      </c>
      <c r="BF101" s="6" t="n">
        <v>0.905</v>
      </c>
      <c r="BG101" s="7" t="n">
        <v>10</v>
      </c>
      <c r="BH101" s="101" t="inlineStr">
        <is>
          <t>OK</t>
        </is>
      </c>
      <c r="BI101" s="9" t="inlineStr">
        <is>
          <t>NO</t>
        </is>
      </c>
      <c r="BJ101" s="6" t="n">
        <v>0.381</v>
      </c>
      <c r="BK101" s="7" t="n">
        <v>4.5</v>
      </c>
      <c r="BL101" s="101" t="inlineStr">
        <is>
          <t>OK</t>
        </is>
      </c>
      <c r="BM101" s="9" t="inlineStr">
        <is>
          <t>NO</t>
        </is>
      </c>
      <c r="BN101" s="6" t="n">
        <v>0.048</v>
      </c>
      <c r="BO101" s="7" t="n">
        <v>1.5</v>
      </c>
      <c r="BP101" s="101" t="inlineStr">
        <is>
          <t>OK</t>
        </is>
      </c>
    </row>
    <row r="102">
      <c r="A102" s="2" t="inlineStr">
        <is>
          <t>16:30</t>
        </is>
      </c>
      <c r="B102" s="42" t="inlineStr">
        <is>
          <t>Utrecht vs PEC Zwolle</t>
        </is>
      </c>
      <c r="C102" s="42" t="inlineStr">
        <is>
          <t>Paesi Bassi - Eredivisie</t>
        </is>
      </c>
      <c r="D102" s="4" t="inlineStr">
        <is>
          <t>1-1 (0-0)</t>
        </is>
      </c>
      <c r="E102" s="5" t="inlineStr">
        <is>
          <t>SI</t>
        </is>
      </c>
      <c r="F102" s="6" t="n">
        <v>0.6659999999999999</v>
      </c>
      <c r="G102" s="7" t="n">
        <v>7.5</v>
      </c>
      <c r="H102" s="100" t="inlineStr">
        <is>
          <t>KO</t>
        </is>
      </c>
      <c r="I102" s="9" t="inlineStr">
        <is>
          <t>NO</t>
        </is>
      </c>
      <c r="J102" s="6" t="n">
        <v>0.286</v>
      </c>
      <c r="K102" s="7" t="n">
        <v>3.5</v>
      </c>
      <c r="L102" s="101" t="inlineStr">
        <is>
          <t>OK</t>
        </is>
      </c>
      <c r="M102" s="5" t="inlineStr">
        <is>
          <t>SI</t>
        </is>
      </c>
      <c r="N102" s="6" t="n">
        <v>0.619</v>
      </c>
      <c r="O102" s="7" t="n">
        <v>7</v>
      </c>
      <c r="P102" s="100" t="inlineStr">
        <is>
          <t>KO</t>
        </is>
      </c>
      <c r="Q102" s="5" t="inlineStr">
        <is>
          <t>SI</t>
        </is>
      </c>
      <c r="R102" s="6" t="n">
        <v>0.524</v>
      </c>
      <c r="S102" s="7" t="n">
        <v>6</v>
      </c>
      <c r="T102" s="100" t="inlineStr">
        <is>
          <t>KO</t>
        </is>
      </c>
      <c r="U102" s="5" t="inlineStr">
        <is>
          <t>SI</t>
        </is>
      </c>
      <c r="V102" s="6" t="n">
        <v>0.7140000000000001</v>
      </c>
      <c r="W102" s="7" t="n">
        <v>8</v>
      </c>
      <c r="X102" s="101" t="inlineStr">
        <is>
          <t>OK</t>
        </is>
      </c>
      <c r="Y102" s="9" t="inlineStr">
        <is>
          <t>NO</t>
        </is>
      </c>
      <c r="Z102" s="6" t="n">
        <v>0.381</v>
      </c>
      <c r="AA102" s="7" t="n">
        <v>4.5</v>
      </c>
      <c r="AB102" s="100" t="inlineStr">
        <is>
          <t>KO</t>
        </is>
      </c>
      <c r="AC102" s="9" t="inlineStr">
        <is>
          <t>NO</t>
        </is>
      </c>
      <c r="AD102" s="6" t="n">
        <v>0.476</v>
      </c>
      <c r="AE102" s="7" t="n">
        <v>5.5</v>
      </c>
      <c r="AF102" s="100" t="inlineStr">
        <is>
          <t>KO</t>
        </is>
      </c>
      <c r="AG102" s="5" t="inlineStr">
        <is>
          <t>SI</t>
        </is>
      </c>
      <c r="AH102" s="6" t="n">
        <v>0.619</v>
      </c>
      <c r="AI102" s="7" t="n">
        <v>7</v>
      </c>
      <c r="AJ102" s="101" t="inlineStr">
        <is>
          <t>OK</t>
        </is>
      </c>
      <c r="AK102" s="9" t="inlineStr">
        <is>
          <t>NO</t>
        </is>
      </c>
      <c r="AL102" s="6" t="n">
        <v>0.476</v>
      </c>
      <c r="AM102" s="7" t="n">
        <v>5.5</v>
      </c>
      <c r="AN102" s="101" t="inlineStr">
        <is>
          <t>OK</t>
        </is>
      </c>
      <c r="AO102" s="9" t="inlineStr">
        <is>
          <t>NO</t>
        </is>
      </c>
      <c r="AP102" s="6" t="n">
        <v>0.238</v>
      </c>
      <c r="AQ102" s="7" t="n">
        <v>3</v>
      </c>
      <c r="AR102" s="100" t="inlineStr">
        <is>
          <t>KO</t>
        </is>
      </c>
      <c r="AS102" s="9" t="inlineStr">
        <is>
          <t>NO</t>
        </is>
      </c>
      <c r="AT102" s="6" t="n">
        <v>0.286</v>
      </c>
      <c r="AU102" s="7" t="n">
        <v>3.5</v>
      </c>
      <c r="AV102" s="101" t="inlineStr">
        <is>
          <t>OK</t>
        </is>
      </c>
      <c r="AW102" s="5" t="inlineStr">
        <is>
          <t>SI</t>
        </is>
      </c>
      <c r="AX102" s="6" t="n">
        <v>0.7140000000000001</v>
      </c>
      <c r="AY102" s="7" t="n">
        <v>8</v>
      </c>
      <c r="AZ102" s="101" t="inlineStr">
        <is>
          <t>OK</t>
        </is>
      </c>
      <c r="BA102" s="5" t="inlineStr">
        <is>
          <t>SI</t>
        </is>
      </c>
      <c r="BB102" s="6" t="n">
        <v>0.524</v>
      </c>
      <c r="BC102" s="7" t="n">
        <v>6</v>
      </c>
      <c r="BD102" s="101" t="inlineStr">
        <is>
          <t>OK</t>
        </is>
      </c>
      <c r="BE102" s="5" t="inlineStr">
        <is>
          <t>SI</t>
        </is>
      </c>
      <c r="BF102" s="6" t="n">
        <v>0.762</v>
      </c>
      <c r="BG102" s="7" t="n">
        <v>8.5</v>
      </c>
      <c r="BH102" s="100" t="inlineStr">
        <is>
          <t>KO</t>
        </is>
      </c>
      <c r="BI102" s="9" t="inlineStr">
        <is>
          <t>NO</t>
        </is>
      </c>
      <c r="BJ102" s="6" t="n">
        <v>0.381</v>
      </c>
      <c r="BK102" s="7" t="n">
        <v>4.5</v>
      </c>
      <c r="BL102" s="101" t="inlineStr">
        <is>
          <t>OK</t>
        </is>
      </c>
      <c r="BM102" s="9" t="inlineStr">
        <is>
          <t>NO</t>
        </is>
      </c>
      <c r="BN102" s="6" t="n">
        <v>0</v>
      </c>
      <c r="BO102" s="7" t="n">
        <v>1</v>
      </c>
      <c r="BP102" s="101" t="inlineStr">
        <is>
          <t>OK</t>
        </is>
      </c>
    </row>
    <row r="103">
      <c r="A103" s="2" t="inlineStr">
        <is>
          <t>16:30</t>
        </is>
      </c>
      <c r="B103" s="43" t="inlineStr">
        <is>
          <t>Estrela vs Casa Pia</t>
        </is>
      </c>
      <c r="C103" s="43" t="inlineStr">
        <is>
          <t>Portogallo - Primeira Liga</t>
        </is>
      </c>
      <c r="D103" s="4" t="inlineStr">
        <is>
          <t>0-2 (0-1)</t>
        </is>
      </c>
      <c r="E103" s="9" t="inlineStr">
        <is>
          <t>NO</t>
        </is>
      </c>
      <c r="F103" s="6" t="n">
        <v>0.429</v>
      </c>
      <c r="G103" s="7" t="n">
        <v>5</v>
      </c>
      <c r="H103" s="100" t="inlineStr">
        <is>
          <t>KO</t>
        </is>
      </c>
      <c r="I103" s="9" t="inlineStr">
        <is>
          <t>NO</t>
        </is>
      </c>
      <c r="J103" s="6" t="n">
        <v>0.286</v>
      </c>
      <c r="K103" s="7" t="n">
        <v>3.5</v>
      </c>
      <c r="L103" s="101" t="inlineStr">
        <is>
          <t>OK</t>
        </is>
      </c>
      <c r="M103" s="9" t="inlineStr">
        <is>
          <t>NO</t>
        </is>
      </c>
      <c r="N103" s="6" t="n">
        <v>0.476</v>
      </c>
      <c r="O103" s="7" t="n">
        <v>5.5</v>
      </c>
      <c r="P103" s="101" t="inlineStr">
        <is>
          <t>OK</t>
        </is>
      </c>
      <c r="Q103" s="9" t="inlineStr">
        <is>
          <t>NO</t>
        </is>
      </c>
      <c r="R103" s="6" t="n">
        <v>0.334</v>
      </c>
      <c r="S103" s="7" t="n">
        <v>4</v>
      </c>
      <c r="T103" s="101" t="inlineStr">
        <is>
          <t>OK</t>
        </is>
      </c>
      <c r="U103" s="5" t="inlineStr">
        <is>
          <t>SI</t>
        </is>
      </c>
      <c r="V103" s="6" t="n">
        <v>0.7140000000000001</v>
      </c>
      <c r="W103" s="7" t="n">
        <v>8</v>
      </c>
      <c r="X103" s="101" t="inlineStr">
        <is>
          <t>OK</t>
        </is>
      </c>
      <c r="Y103" s="5" t="inlineStr">
        <is>
          <t>SI</t>
        </is>
      </c>
      <c r="Z103" s="6" t="n">
        <v>0.524</v>
      </c>
      <c r="AA103" s="7" t="n">
        <v>6</v>
      </c>
      <c r="AB103" s="101" t="inlineStr">
        <is>
          <t>OK</t>
        </is>
      </c>
      <c r="AC103" s="5" t="inlineStr">
        <is>
          <t>SI</t>
        </is>
      </c>
      <c r="AD103" s="6" t="n">
        <v>0.6659999999999999</v>
      </c>
      <c r="AE103" s="7" t="n">
        <v>7.5</v>
      </c>
      <c r="AF103" s="101" t="inlineStr">
        <is>
          <t>OK</t>
        </is>
      </c>
      <c r="AG103" s="5" t="inlineStr">
        <is>
          <t>SI</t>
        </is>
      </c>
      <c r="AH103" s="6" t="n">
        <v>0.857</v>
      </c>
      <c r="AI103" s="7" t="n">
        <v>9.5</v>
      </c>
      <c r="AJ103" s="101" t="inlineStr">
        <is>
          <t>OK</t>
        </is>
      </c>
      <c r="AK103" s="5" t="inlineStr">
        <is>
          <t>SI</t>
        </is>
      </c>
      <c r="AL103" s="6" t="n">
        <v>0.524</v>
      </c>
      <c r="AM103" s="7" t="n">
        <v>6</v>
      </c>
      <c r="AN103" s="100" t="inlineStr">
        <is>
          <t>KO</t>
        </is>
      </c>
      <c r="AO103" s="9" t="inlineStr">
        <is>
          <t>NO</t>
        </is>
      </c>
      <c r="AP103" s="6" t="n">
        <v>0.191</v>
      </c>
      <c r="AQ103" s="7" t="n">
        <v>2.5</v>
      </c>
      <c r="AR103" s="101" t="inlineStr">
        <is>
          <t>OK</t>
        </is>
      </c>
      <c r="AS103" s="9" t="inlineStr">
        <is>
          <t>NO</t>
        </is>
      </c>
      <c r="AT103" s="6" t="n">
        <v>0.286</v>
      </c>
      <c r="AU103" s="7" t="n">
        <v>3.5</v>
      </c>
      <c r="AV103" s="100" t="inlineStr">
        <is>
          <t>KO</t>
        </is>
      </c>
      <c r="AW103" s="5" t="inlineStr">
        <is>
          <t>SI</t>
        </is>
      </c>
      <c r="AX103" s="6" t="n">
        <v>0.715</v>
      </c>
      <c r="AY103" s="7" t="n">
        <v>8</v>
      </c>
      <c r="AZ103" s="100" t="inlineStr">
        <is>
          <t>KO</t>
        </is>
      </c>
      <c r="BA103" s="9" t="inlineStr">
        <is>
          <t>NO</t>
        </is>
      </c>
      <c r="BB103" s="6" t="n">
        <v>0.477</v>
      </c>
      <c r="BC103" s="7" t="n">
        <v>5.5</v>
      </c>
      <c r="BD103" s="100" t="inlineStr">
        <is>
          <t>KO</t>
        </is>
      </c>
      <c r="BE103" s="5" t="inlineStr">
        <is>
          <t>SI</t>
        </is>
      </c>
      <c r="BF103" s="6" t="n">
        <v>0.8100000000000001</v>
      </c>
      <c r="BG103" s="7" t="n">
        <v>9</v>
      </c>
      <c r="BH103" s="101" t="inlineStr">
        <is>
          <t>OK</t>
        </is>
      </c>
      <c r="BI103" s="5" t="inlineStr">
        <is>
          <t>SI</t>
        </is>
      </c>
      <c r="BJ103" s="6" t="n">
        <v>0.524</v>
      </c>
      <c r="BK103" s="7" t="n">
        <v>6</v>
      </c>
      <c r="BL103" s="101" t="inlineStr">
        <is>
          <t>OK</t>
        </is>
      </c>
      <c r="BM103" s="9" t="inlineStr">
        <is>
          <t>NO</t>
        </is>
      </c>
      <c r="BN103" s="6" t="n">
        <v>0</v>
      </c>
      <c r="BO103" s="7" t="n">
        <v>1</v>
      </c>
      <c r="BP103" s="101" t="inlineStr">
        <is>
          <t>OK</t>
        </is>
      </c>
    </row>
    <row r="104">
      <c r="A104" s="2" t="inlineStr">
        <is>
          <t>17:00</t>
        </is>
      </c>
      <c r="B104" s="44" t="inlineStr">
        <is>
          <t>TSV Hartberg vs Wolfsberger AC</t>
        </is>
      </c>
      <c r="C104" s="44" t="inlineStr">
        <is>
          <t>Austria - Bundesliga</t>
        </is>
      </c>
      <c r="D104" s="4" t="inlineStr">
        <is>
          <t>1-0 (0-0)</t>
        </is>
      </c>
      <c r="E104" s="5" t="inlineStr">
        <is>
          <t>SI</t>
        </is>
      </c>
      <c r="F104" s="6" t="n">
        <v>0.857</v>
      </c>
      <c r="G104" s="7" t="n">
        <v>9.5</v>
      </c>
      <c r="H104" s="100" t="inlineStr">
        <is>
          <t>KO</t>
        </is>
      </c>
      <c r="I104" s="9" t="inlineStr">
        <is>
          <t>NO</t>
        </is>
      </c>
      <c r="J104" s="6" t="n">
        <v>0.476</v>
      </c>
      <c r="K104" s="7" t="n">
        <v>5.5</v>
      </c>
      <c r="L104" s="101" t="inlineStr">
        <is>
          <t>OK</t>
        </is>
      </c>
      <c r="M104" s="5" t="inlineStr">
        <is>
          <t>SI</t>
        </is>
      </c>
      <c r="N104" s="6" t="n">
        <v>0.6659999999999999</v>
      </c>
      <c r="O104" s="7" t="n">
        <v>7.5</v>
      </c>
      <c r="P104" s="100" t="inlineStr">
        <is>
          <t>KO</t>
        </is>
      </c>
      <c r="Q104" s="9" t="inlineStr">
        <is>
          <t>NO</t>
        </is>
      </c>
      <c r="R104" s="6" t="n">
        <v>0.429</v>
      </c>
      <c r="S104" s="7" t="n">
        <v>5</v>
      </c>
      <c r="T104" s="101" t="inlineStr">
        <is>
          <t>OK</t>
        </is>
      </c>
      <c r="U104" s="5" t="inlineStr">
        <is>
          <t>SI</t>
        </is>
      </c>
      <c r="V104" s="6" t="n">
        <v>0.524</v>
      </c>
      <c r="W104" s="7" t="n">
        <v>6</v>
      </c>
      <c r="X104" s="101" t="inlineStr">
        <is>
          <t>OK</t>
        </is>
      </c>
      <c r="Y104" s="9" t="inlineStr">
        <is>
          <t>NO</t>
        </is>
      </c>
      <c r="Z104" s="6" t="n">
        <v>0.334</v>
      </c>
      <c r="AA104" s="7" t="n">
        <v>4</v>
      </c>
      <c r="AB104" s="100" t="inlineStr">
        <is>
          <t>KO</t>
        </is>
      </c>
      <c r="AC104" s="5" t="inlineStr">
        <is>
          <t>SI</t>
        </is>
      </c>
      <c r="AD104" s="6" t="n">
        <v>0.5710000000000001</v>
      </c>
      <c r="AE104" s="7" t="n">
        <v>6.5</v>
      </c>
      <c r="AF104" s="101" t="inlineStr">
        <is>
          <t>OK</t>
        </is>
      </c>
      <c r="AG104" s="5" t="inlineStr">
        <is>
          <t>SI</t>
        </is>
      </c>
      <c r="AH104" s="6" t="n">
        <v>0.667</v>
      </c>
      <c r="AI104" s="7" t="n">
        <v>7.5</v>
      </c>
      <c r="AJ104" s="101" t="inlineStr">
        <is>
          <t>OK</t>
        </is>
      </c>
      <c r="AK104" s="9" t="inlineStr">
        <is>
          <t>NO</t>
        </is>
      </c>
      <c r="AL104" s="6" t="n">
        <v>0.476</v>
      </c>
      <c r="AM104" s="7" t="n">
        <v>5.5</v>
      </c>
      <c r="AN104" s="100" t="inlineStr">
        <is>
          <t>KO</t>
        </is>
      </c>
      <c r="AO104" s="9" t="inlineStr">
        <is>
          <t>NO</t>
        </is>
      </c>
      <c r="AP104" s="6" t="n">
        <v>0.143</v>
      </c>
      <c r="AQ104" s="7" t="n">
        <v>2</v>
      </c>
      <c r="AR104" s="101" t="inlineStr">
        <is>
          <t>OK</t>
        </is>
      </c>
      <c r="AS104" s="9" t="inlineStr">
        <is>
          <t>NO</t>
        </is>
      </c>
      <c r="AT104" s="6" t="n">
        <v>0.381</v>
      </c>
      <c r="AU104" s="7" t="n">
        <v>4.5</v>
      </c>
      <c r="AV104" s="101" t="inlineStr">
        <is>
          <t>OK</t>
        </is>
      </c>
      <c r="AW104" s="5" t="inlineStr">
        <is>
          <t>SI</t>
        </is>
      </c>
      <c r="AX104" s="6" t="n">
        <v>0.619</v>
      </c>
      <c r="AY104" s="7" t="n">
        <v>7</v>
      </c>
      <c r="AZ104" s="101" t="inlineStr">
        <is>
          <t>OK</t>
        </is>
      </c>
      <c r="BA104" s="5" t="inlineStr">
        <is>
          <t>SI</t>
        </is>
      </c>
      <c r="BB104" s="6" t="n">
        <v>0.524</v>
      </c>
      <c r="BC104" s="7" t="n">
        <v>6</v>
      </c>
      <c r="BD104" s="100" t="inlineStr">
        <is>
          <t>KO</t>
        </is>
      </c>
      <c r="BE104" s="5" t="inlineStr">
        <is>
          <t>SI</t>
        </is>
      </c>
      <c r="BF104" s="6" t="n">
        <v>0.857</v>
      </c>
      <c r="BG104" s="7" t="n">
        <v>9.5</v>
      </c>
      <c r="BH104" s="101" t="inlineStr">
        <is>
          <t>OK</t>
        </is>
      </c>
      <c r="BI104" s="5" t="inlineStr">
        <is>
          <t>SI</t>
        </is>
      </c>
      <c r="BJ104" s="6" t="n">
        <v>0.5710000000000001</v>
      </c>
      <c r="BK104" s="7" t="n">
        <v>6.5</v>
      </c>
      <c r="BL104" s="101" t="inlineStr">
        <is>
          <t>OK</t>
        </is>
      </c>
      <c r="BM104" s="9" t="inlineStr">
        <is>
          <t>NO</t>
        </is>
      </c>
      <c r="BN104" s="6" t="n">
        <v>0.048</v>
      </c>
      <c r="BO104" s="7" t="n">
        <v>1.5</v>
      </c>
      <c r="BP104" s="101" t="inlineStr">
        <is>
          <t>OK</t>
        </is>
      </c>
    </row>
    <row r="105">
      <c r="A105" s="2" t="inlineStr">
        <is>
          <t>17:00</t>
        </is>
      </c>
      <c r="B105" s="44" t="inlineStr">
        <is>
          <t>WSG Wattens vs Grazer AK</t>
        </is>
      </c>
      <c r="C105" s="44" t="inlineStr">
        <is>
          <t>Austria - Bundesliga</t>
        </is>
      </c>
      <c r="D105" s="4" t="inlineStr">
        <is>
          <t>1-1 (0-1)</t>
        </is>
      </c>
      <c r="E105" s="5" t="inlineStr">
        <is>
          <t>SI</t>
        </is>
      </c>
      <c r="F105" s="6" t="n">
        <v>0.905</v>
      </c>
      <c r="G105" s="7" t="n">
        <v>10</v>
      </c>
      <c r="H105" s="101" t="inlineStr">
        <is>
          <t>OK</t>
        </is>
      </c>
      <c r="I105" s="5" t="inlineStr">
        <is>
          <t>SI</t>
        </is>
      </c>
      <c r="J105" s="6" t="n">
        <v>0.619</v>
      </c>
      <c r="K105" s="7" t="n">
        <v>7</v>
      </c>
      <c r="L105" s="100" t="inlineStr">
        <is>
          <t>KO</t>
        </is>
      </c>
      <c r="M105" s="5" t="inlineStr">
        <is>
          <t>SI</t>
        </is>
      </c>
      <c r="N105" s="6" t="n">
        <v>0.619</v>
      </c>
      <c r="O105" s="7" t="n">
        <v>7</v>
      </c>
      <c r="P105" s="100" t="inlineStr">
        <is>
          <t>KO</t>
        </is>
      </c>
      <c r="Q105" s="9" t="inlineStr">
        <is>
          <t>NO</t>
        </is>
      </c>
      <c r="R105" s="6" t="n">
        <v>0.334</v>
      </c>
      <c r="S105" s="7" t="n">
        <v>4</v>
      </c>
      <c r="T105" s="101" t="inlineStr">
        <is>
          <t>OK</t>
        </is>
      </c>
      <c r="U105" s="9" t="inlineStr">
        <is>
          <t>NO</t>
        </is>
      </c>
      <c r="V105" s="6" t="n">
        <v>0.381</v>
      </c>
      <c r="W105" s="7" t="n">
        <v>4.5</v>
      </c>
      <c r="X105" s="100" t="inlineStr">
        <is>
          <t>KO</t>
        </is>
      </c>
      <c r="Y105" s="9" t="inlineStr">
        <is>
          <t>NO</t>
        </is>
      </c>
      <c r="Z105" s="6" t="n">
        <v>0.381</v>
      </c>
      <c r="AA105" s="7" t="n">
        <v>4.5</v>
      </c>
      <c r="AB105" s="100" t="inlineStr">
        <is>
          <t>KO</t>
        </is>
      </c>
      <c r="AC105" s="5" t="inlineStr">
        <is>
          <t>SI</t>
        </is>
      </c>
      <c r="AD105" s="6" t="n">
        <v>0.6659999999999999</v>
      </c>
      <c r="AE105" s="7" t="n">
        <v>7.5</v>
      </c>
      <c r="AF105" s="101" t="inlineStr">
        <is>
          <t>OK</t>
        </is>
      </c>
      <c r="AG105" s="5" t="inlineStr">
        <is>
          <t>SI</t>
        </is>
      </c>
      <c r="AH105" s="6" t="n">
        <v>0.8090000000000001</v>
      </c>
      <c r="AI105" s="7" t="n">
        <v>9</v>
      </c>
      <c r="AJ105" s="101" t="inlineStr">
        <is>
          <t>OK</t>
        </is>
      </c>
      <c r="AK105" s="9" t="inlineStr">
        <is>
          <t>NO</t>
        </is>
      </c>
      <c r="AL105" s="6" t="n">
        <v>0.238</v>
      </c>
      <c r="AM105" s="7" t="n">
        <v>3</v>
      </c>
      <c r="AN105" s="101" t="inlineStr">
        <is>
          <t>OK</t>
        </is>
      </c>
      <c r="AO105" s="9" t="inlineStr">
        <is>
          <t>NO</t>
        </is>
      </c>
      <c r="AP105" s="6" t="n">
        <v>0.286</v>
      </c>
      <c r="AQ105" s="7" t="n">
        <v>3.5</v>
      </c>
      <c r="AR105" s="100" t="inlineStr">
        <is>
          <t>KO</t>
        </is>
      </c>
      <c r="AS105" s="9" t="inlineStr">
        <is>
          <t>NO</t>
        </is>
      </c>
      <c r="AT105" s="6" t="n">
        <v>0.476</v>
      </c>
      <c r="AU105" s="7" t="n">
        <v>5.5</v>
      </c>
      <c r="AV105" s="101" t="inlineStr">
        <is>
          <t>OK</t>
        </is>
      </c>
      <c r="AW105" s="5" t="inlineStr">
        <is>
          <t>SI</t>
        </is>
      </c>
      <c r="AX105" s="6" t="n">
        <v>0.524</v>
      </c>
      <c r="AY105" s="7" t="n">
        <v>6</v>
      </c>
      <c r="AZ105" s="101" t="inlineStr">
        <is>
          <t>OK</t>
        </is>
      </c>
      <c r="BA105" s="5" t="inlineStr">
        <is>
          <t>SI</t>
        </is>
      </c>
      <c r="BB105" s="6" t="n">
        <v>0.762</v>
      </c>
      <c r="BC105" s="7" t="n">
        <v>8.5</v>
      </c>
      <c r="BD105" s="101" t="inlineStr">
        <is>
          <t>OK</t>
        </is>
      </c>
      <c r="BE105" s="5" t="inlineStr">
        <is>
          <t>SI</t>
        </is>
      </c>
      <c r="BF105" s="6" t="n">
        <v>0.7140000000000001</v>
      </c>
      <c r="BG105" s="7" t="n">
        <v>8</v>
      </c>
      <c r="BH105" s="100" t="inlineStr">
        <is>
          <t>KO</t>
        </is>
      </c>
      <c r="BI105" s="9" t="inlineStr">
        <is>
          <t>NO</t>
        </is>
      </c>
      <c r="BJ105" s="6" t="n">
        <v>0.476</v>
      </c>
      <c r="BK105" s="7" t="n">
        <v>5.5</v>
      </c>
      <c r="BL105" s="101" t="inlineStr">
        <is>
          <t>OK</t>
        </is>
      </c>
      <c r="BM105" s="9" t="inlineStr">
        <is>
          <t>NO</t>
        </is>
      </c>
      <c r="BN105" s="6" t="n">
        <v>0</v>
      </c>
      <c r="BO105" s="7" t="n">
        <v>1</v>
      </c>
      <c r="BP105" s="101" t="inlineStr">
        <is>
          <t>OK</t>
        </is>
      </c>
    </row>
    <row r="106">
      <c r="A106" s="2" t="inlineStr">
        <is>
          <t>17:00</t>
        </is>
      </c>
      <c r="B106" s="31" t="inlineStr">
        <is>
          <t>Arges Pitesti vs Uta Arad</t>
        </is>
      </c>
      <c r="C106" s="31" t="inlineStr">
        <is>
          <t>Romania - Liga I</t>
        </is>
      </c>
      <c r="D106" s="4" t="inlineStr">
        <is>
          <t>0-1 (0-1)</t>
        </is>
      </c>
      <c r="E106" s="5" t="inlineStr">
        <is>
          <t>SI</t>
        </is>
      </c>
      <c r="F106" s="6" t="n">
        <v>0.619</v>
      </c>
      <c r="G106" s="7" t="n">
        <v>7</v>
      </c>
      <c r="H106" s="101" t="inlineStr">
        <is>
          <t>OK</t>
        </is>
      </c>
      <c r="I106" s="9" t="inlineStr">
        <is>
          <t>NO</t>
        </is>
      </c>
      <c r="J106" s="6" t="n">
        <v>0.334</v>
      </c>
      <c r="K106" s="7" t="n">
        <v>4</v>
      </c>
      <c r="L106" s="101" t="inlineStr">
        <is>
          <t>OK</t>
        </is>
      </c>
      <c r="M106" s="9" t="inlineStr">
        <is>
          <t>NO</t>
        </is>
      </c>
      <c r="N106" s="6" t="n">
        <v>0.429</v>
      </c>
      <c r="O106" s="7" t="n">
        <v>5</v>
      </c>
      <c r="P106" s="101" t="inlineStr">
        <is>
          <t>OK</t>
        </is>
      </c>
      <c r="Q106" s="9" t="inlineStr">
        <is>
          <t>NO</t>
        </is>
      </c>
      <c r="R106" s="6" t="n">
        <v>0.286</v>
      </c>
      <c r="S106" s="7" t="n">
        <v>3.5</v>
      </c>
      <c r="T106" s="101" t="inlineStr">
        <is>
          <t>OK</t>
        </is>
      </c>
      <c r="U106" s="5" t="inlineStr">
        <is>
          <t>SI</t>
        </is>
      </c>
      <c r="V106" s="6" t="n">
        <v>0.6659999999999999</v>
      </c>
      <c r="W106" s="7" t="n">
        <v>7.5</v>
      </c>
      <c r="X106" s="101" t="inlineStr">
        <is>
          <t>OK</t>
        </is>
      </c>
      <c r="Y106" s="5" t="inlineStr">
        <is>
          <t>SI</t>
        </is>
      </c>
      <c r="Z106" s="6" t="n">
        <v>0.5710000000000001</v>
      </c>
      <c r="AA106" s="7" t="n">
        <v>6.5</v>
      </c>
      <c r="AB106" s="101" t="inlineStr">
        <is>
          <t>OK</t>
        </is>
      </c>
      <c r="AC106" s="5" t="inlineStr">
        <is>
          <t>SI</t>
        </is>
      </c>
      <c r="AD106" s="6" t="n">
        <v>0.7140000000000001</v>
      </c>
      <c r="AE106" s="7" t="n">
        <v>8</v>
      </c>
      <c r="AF106" s="101" t="inlineStr">
        <is>
          <t>OK</t>
        </is>
      </c>
      <c r="AG106" s="5" t="inlineStr">
        <is>
          <t>SI</t>
        </is>
      </c>
      <c r="AH106" s="6" t="n">
        <v>0.857</v>
      </c>
      <c r="AI106" s="7" t="n">
        <v>9.5</v>
      </c>
      <c r="AJ106" s="101" t="inlineStr">
        <is>
          <t>OK</t>
        </is>
      </c>
      <c r="AK106" s="9" t="inlineStr">
        <is>
          <t>NO</t>
        </is>
      </c>
      <c r="AL106" s="6" t="n">
        <v>0.429</v>
      </c>
      <c r="AM106" s="7" t="n">
        <v>5</v>
      </c>
      <c r="AN106" s="101" t="inlineStr">
        <is>
          <t>OK</t>
        </is>
      </c>
      <c r="AO106" s="9" t="inlineStr">
        <is>
          <t>NO</t>
        </is>
      </c>
      <c r="AP106" s="6" t="n">
        <v>0.238</v>
      </c>
      <c r="AQ106" s="7" t="n">
        <v>3</v>
      </c>
      <c r="AR106" s="101" t="inlineStr">
        <is>
          <t>OK</t>
        </is>
      </c>
      <c r="AS106" s="9" t="inlineStr">
        <is>
          <t>NO</t>
        </is>
      </c>
      <c r="AT106" s="6" t="n">
        <v>0.334</v>
      </c>
      <c r="AU106" s="7" t="n">
        <v>4</v>
      </c>
      <c r="AV106" s="100" t="inlineStr">
        <is>
          <t>KO</t>
        </is>
      </c>
      <c r="AW106" s="5" t="inlineStr">
        <is>
          <t>SI</t>
        </is>
      </c>
      <c r="AX106" s="6" t="n">
        <v>0.667</v>
      </c>
      <c r="AY106" s="7" t="n">
        <v>7.5</v>
      </c>
      <c r="AZ106" s="100" t="inlineStr">
        <is>
          <t>KO</t>
        </is>
      </c>
      <c r="BA106" s="5" t="inlineStr">
        <is>
          <t>SI</t>
        </is>
      </c>
      <c r="BB106" s="6" t="n">
        <v>0.5720000000000001</v>
      </c>
      <c r="BC106" s="7" t="n">
        <v>6.5</v>
      </c>
      <c r="BD106" s="101" t="inlineStr">
        <is>
          <t>OK</t>
        </is>
      </c>
      <c r="BE106" s="5" t="inlineStr">
        <is>
          <t>SI</t>
        </is>
      </c>
      <c r="BF106" s="6" t="n">
        <v>0.763</v>
      </c>
      <c r="BG106" s="7" t="n">
        <v>8.5</v>
      </c>
      <c r="BH106" s="101" t="inlineStr">
        <is>
          <t>OK</t>
        </is>
      </c>
      <c r="BI106" s="5" t="inlineStr">
        <is>
          <t>SI</t>
        </is>
      </c>
      <c r="BJ106" s="6" t="n">
        <v>0.619</v>
      </c>
      <c r="BK106" s="7" t="n">
        <v>7</v>
      </c>
      <c r="BL106" s="101" t="inlineStr">
        <is>
          <t>OK</t>
        </is>
      </c>
      <c r="BM106" s="9" t="inlineStr">
        <is>
          <t>NO</t>
        </is>
      </c>
      <c r="BN106" s="6" t="n">
        <v>0</v>
      </c>
      <c r="BO106" s="7" t="n">
        <v>1</v>
      </c>
      <c r="BP106" s="101" t="inlineStr">
        <is>
          <t>OK</t>
        </is>
      </c>
    </row>
    <row r="107">
      <c r="A107" s="2" t="inlineStr">
        <is>
          <t>17:15</t>
        </is>
      </c>
      <c r="B107" s="37" t="inlineStr">
        <is>
          <t>Catanzaro vs Ascoli</t>
        </is>
      </c>
      <c r="C107" s="37" t="inlineStr">
        <is>
          <t>Italia - Serie B</t>
        </is>
      </c>
      <c r="D107" s="4" t="inlineStr">
        <is>
          <t>1-6 (1-4)</t>
        </is>
      </c>
      <c r="E107" s="5" t="inlineStr">
        <is>
          <t>SI</t>
        </is>
      </c>
      <c r="F107" s="6" t="n">
        <v>0.785</v>
      </c>
      <c r="G107" s="7" t="n">
        <v>8.5</v>
      </c>
      <c r="H107" s="101" t="inlineStr">
        <is>
          <t>OK</t>
        </is>
      </c>
      <c r="I107" s="9" t="inlineStr">
        <is>
          <t>NO</t>
        </is>
      </c>
      <c r="J107" s="6" t="n">
        <v>0.465</v>
      </c>
      <c r="K107" s="7" t="n">
        <v>5.5</v>
      </c>
      <c r="L107" s="100" t="inlineStr">
        <is>
          <t>KO</t>
        </is>
      </c>
      <c r="M107" s="9" t="inlineStr">
        <is>
          <t>NO</t>
        </is>
      </c>
      <c r="N107" s="6" t="n">
        <v>0.465</v>
      </c>
      <c r="O107" s="7" t="n">
        <v>5.5</v>
      </c>
      <c r="P107" s="100" t="inlineStr">
        <is>
          <t>KO</t>
        </is>
      </c>
      <c r="Q107" s="9" t="inlineStr">
        <is>
          <t>NO</t>
        </is>
      </c>
      <c r="R107" s="6" t="n">
        <v>0.321</v>
      </c>
      <c r="S107" s="7" t="n">
        <v>4</v>
      </c>
      <c r="T107" s="100" t="inlineStr">
        <is>
          <t>KO</t>
        </is>
      </c>
      <c r="U107" s="5" t="inlineStr">
        <is>
          <t>SI</t>
        </is>
      </c>
      <c r="V107" s="6" t="n">
        <v>0.535</v>
      </c>
      <c r="W107" s="7" t="n">
        <v>6</v>
      </c>
      <c r="X107" s="100" t="inlineStr">
        <is>
          <t>KO</t>
        </is>
      </c>
      <c r="Y107" s="5" t="inlineStr">
        <is>
          <t>SI</t>
        </is>
      </c>
      <c r="Z107" s="6" t="n">
        <v>0.535</v>
      </c>
      <c r="AA107" s="7" t="n">
        <v>6</v>
      </c>
      <c r="AB107" s="100" t="inlineStr">
        <is>
          <t>KO</t>
        </is>
      </c>
      <c r="AC107" s="5" t="inlineStr">
        <is>
          <t>SI</t>
        </is>
      </c>
      <c r="AD107" s="6" t="n">
        <v>0.6779999999999999</v>
      </c>
      <c r="AE107" s="7" t="n">
        <v>7.5</v>
      </c>
      <c r="AF107" s="100" t="inlineStr">
        <is>
          <t>KO</t>
        </is>
      </c>
      <c r="AG107" s="5" t="inlineStr">
        <is>
          <t>SI</t>
        </is>
      </c>
      <c r="AH107" s="6" t="n">
        <v>0.6779999999999999</v>
      </c>
      <c r="AI107" s="7" t="n">
        <v>7.5</v>
      </c>
      <c r="AJ107" s="100" t="inlineStr">
        <is>
          <t>KO</t>
        </is>
      </c>
      <c r="AK107" s="5" t="inlineStr">
        <is>
          <t>SI</t>
        </is>
      </c>
      <c r="AL107" s="6" t="n">
        <v>0.535</v>
      </c>
      <c r="AM107" s="7" t="n">
        <v>6</v>
      </c>
      <c r="AN107" s="100" t="inlineStr">
        <is>
          <t>KO</t>
        </is>
      </c>
      <c r="AO107" s="9" t="inlineStr">
        <is>
          <t>NO</t>
        </is>
      </c>
      <c r="AP107" s="6" t="n">
        <v>0.143</v>
      </c>
      <c r="AQ107" s="7" t="n">
        <v>2</v>
      </c>
      <c r="AR107" s="101" t="inlineStr">
        <is>
          <t>OK</t>
        </is>
      </c>
      <c r="AS107" s="9" t="inlineStr">
        <is>
          <t>NO</t>
        </is>
      </c>
      <c r="AT107" s="6" t="n">
        <v>0.321</v>
      </c>
      <c r="AU107" s="7" t="n">
        <v>4</v>
      </c>
      <c r="AV107" s="100" t="inlineStr">
        <is>
          <t>KO</t>
        </is>
      </c>
      <c r="AW107" s="5" t="inlineStr">
        <is>
          <t>SI</t>
        </is>
      </c>
      <c r="AX107" s="6" t="n">
        <v>0.6779999999999999</v>
      </c>
      <c r="AY107" s="7" t="n">
        <v>7.5</v>
      </c>
      <c r="AZ107" s="100" t="inlineStr">
        <is>
          <t>KO</t>
        </is>
      </c>
      <c r="BA107" s="9" t="inlineStr">
        <is>
          <t>NO</t>
        </is>
      </c>
      <c r="BB107" s="6" t="n">
        <v>0.464</v>
      </c>
      <c r="BC107" s="7" t="n">
        <v>5.5</v>
      </c>
      <c r="BD107" s="100" t="inlineStr">
        <is>
          <t>KO</t>
        </is>
      </c>
      <c r="BE107" s="5" t="inlineStr">
        <is>
          <t>SI</t>
        </is>
      </c>
      <c r="BF107" s="6" t="n">
        <v>0.856</v>
      </c>
      <c r="BG107" s="7" t="n">
        <v>9.5</v>
      </c>
      <c r="BH107" s="101" t="inlineStr">
        <is>
          <t>OK</t>
        </is>
      </c>
      <c r="BI107" s="9" t="inlineStr">
        <is>
          <t>NO</t>
        </is>
      </c>
      <c r="BJ107" s="6" t="n">
        <v>0.465</v>
      </c>
      <c r="BK107" s="7" t="n">
        <v>5.5</v>
      </c>
      <c r="BL107" s="101" t="inlineStr">
        <is>
          <t>OK</t>
        </is>
      </c>
      <c r="BM107" s="9" t="inlineStr">
        <is>
          <t>NO</t>
        </is>
      </c>
      <c r="BN107" s="6" t="n">
        <v>0.321</v>
      </c>
      <c r="BO107" s="7" t="n">
        <v>4</v>
      </c>
      <c r="BP107" s="101" t="inlineStr">
        <is>
          <t>OK</t>
        </is>
      </c>
    </row>
    <row r="108">
      <c r="A108" s="2" t="inlineStr">
        <is>
          <t>17:30</t>
        </is>
      </c>
      <c r="B108" s="35" t="inlineStr">
        <is>
          <t>Djurgardens IF vs Orgryte IS</t>
        </is>
      </c>
      <c r="C108" s="35" t="inlineStr">
        <is>
          <t>Svezia - Allsvenskan</t>
        </is>
      </c>
      <c r="D108" s="4" t="inlineStr">
        <is>
          <t>2-2 (1-0)</t>
        </is>
      </c>
      <c r="E108" s="5" t="inlineStr">
        <is>
          <t>SI</t>
        </is>
      </c>
      <c r="F108" s="6" t="n">
        <v>0.5710000000000001</v>
      </c>
      <c r="G108" s="7" t="n">
        <v>6.5</v>
      </c>
      <c r="H108" s="101" t="inlineStr">
        <is>
          <t>OK</t>
        </is>
      </c>
      <c r="I108" s="9" t="inlineStr">
        <is>
          <t>NO</t>
        </is>
      </c>
      <c r="J108" s="6" t="n">
        <v>0.333</v>
      </c>
      <c r="K108" s="7" t="n">
        <v>4</v>
      </c>
      <c r="L108" s="101" t="inlineStr">
        <is>
          <t>OK</t>
        </is>
      </c>
      <c r="M108" s="5" t="inlineStr">
        <is>
          <t>SI</t>
        </is>
      </c>
      <c r="N108" s="6" t="n">
        <v>0.524</v>
      </c>
      <c r="O108" s="7" t="n">
        <v>6</v>
      </c>
      <c r="P108" s="101" t="inlineStr">
        <is>
          <t>OK</t>
        </is>
      </c>
      <c r="Q108" s="9" t="inlineStr">
        <is>
          <t>NO</t>
        </is>
      </c>
      <c r="R108" s="6" t="n">
        <v>0.238</v>
      </c>
      <c r="S108" s="7" t="n">
        <v>3</v>
      </c>
      <c r="T108" s="100" t="inlineStr">
        <is>
          <t>KO</t>
        </is>
      </c>
      <c r="U108" s="5" t="inlineStr">
        <is>
          <t>SI</t>
        </is>
      </c>
      <c r="V108" s="6" t="n">
        <v>0.667</v>
      </c>
      <c r="W108" s="7" t="n">
        <v>7.5</v>
      </c>
      <c r="X108" s="101" t="inlineStr">
        <is>
          <t>OK</t>
        </is>
      </c>
      <c r="Y108" s="9" t="inlineStr">
        <is>
          <t>NO</t>
        </is>
      </c>
      <c r="Z108" s="6" t="n">
        <v>0.476</v>
      </c>
      <c r="AA108" s="7" t="n">
        <v>5.5</v>
      </c>
      <c r="AB108" s="101" t="inlineStr">
        <is>
          <t>OK</t>
        </is>
      </c>
      <c r="AC108" s="5" t="inlineStr">
        <is>
          <t>SI</t>
        </is>
      </c>
      <c r="AD108" s="6" t="n">
        <v>0.762</v>
      </c>
      <c r="AE108" s="7" t="n">
        <v>8.5</v>
      </c>
      <c r="AF108" s="100" t="inlineStr">
        <is>
          <t>KO</t>
        </is>
      </c>
      <c r="AG108" s="5" t="inlineStr">
        <is>
          <t>SI</t>
        </is>
      </c>
      <c r="AH108" s="6" t="n">
        <v>0.905</v>
      </c>
      <c r="AI108" s="7" t="n">
        <v>10</v>
      </c>
      <c r="AJ108" s="101" t="inlineStr">
        <is>
          <t>OK</t>
        </is>
      </c>
      <c r="AK108" s="9" t="inlineStr">
        <is>
          <t>NO</t>
        </is>
      </c>
      <c r="AL108" s="6" t="n">
        <v>0.476</v>
      </c>
      <c r="AM108" s="7" t="n">
        <v>5.5</v>
      </c>
      <c r="AN108" s="101" t="inlineStr">
        <is>
          <t>OK</t>
        </is>
      </c>
      <c r="AO108" s="9" t="inlineStr">
        <is>
          <t>NO</t>
        </is>
      </c>
      <c r="AP108" s="6" t="n">
        <v>0.333</v>
      </c>
      <c r="AQ108" s="7" t="n">
        <v>4</v>
      </c>
      <c r="AR108" s="100" t="inlineStr">
        <is>
          <t>KO</t>
        </is>
      </c>
      <c r="AS108" s="9" t="inlineStr">
        <is>
          <t>NO</t>
        </is>
      </c>
      <c r="AT108" s="6" t="n">
        <v>0.191</v>
      </c>
      <c r="AU108" s="7" t="n">
        <v>2.5</v>
      </c>
      <c r="AV108" s="101" t="inlineStr">
        <is>
          <t>OK</t>
        </is>
      </c>
      <c r="AW108" s="5" t="inlineStr">
        <is>
          <t>SI</t>
        </is>
      </c>
      <c r="AX108" s="6" t="n">
        <v>0.8090000000000001</v>
      </c>
      <c r="AY108" s="7" t="n">
        <v>9</v>
      </c>
      <c r="AZ108" s="101" t="inlineStr">
        <is>
          <t>OK</t>
        </is>
      </c>
      <c r="BA108" s="5" t="inlineStr">
        <is>
          <t>SI</t>
        </is>
      </c>
      <c r="BB108" s="6" t="n">
        <v>0.524</v>
      </c>
      <c r="BC108" s="7" t="n">
        <v>6</v>
      </c>
      <c r="BD108" s="101" t="inlineStr">
        <is>
          <t>OK</t>
        </is>
      </c>
      <c r="BE108" s="5" t="inlineStr">
        <is>
          <t>SI</t>
        </is>
      </c>
      <c r="BF108" s="6" t="n">
        <v>0.667</v>
      </c>
      <c r="BG108" s="7" t="n">
        <v>7.5</v>
      </c>
      <c r="BH108" s="100" t="inlineStr">
        <is>
          <t>KO</t>
        </is>
      </c>
      <c r="BI108" s="5" t="inlineStr">
        <is>
          <t>SI</t>
        </is>
      </c>
      <c r="BJ108" s="6" t="n">
        <v>0.762</v>
      </c>
      <c r="BK108" s="7" t="n">
        <v>8.5</v>
      </c>
      <c r="BL108" s="100" t="inlineStr">
        <is>
          <t>KO</t>
        </is>
      </c>
      <c r="BM108" s="9" t="inlineStr">
        <is>
          <t>NO</t>
        </is>
      </c>
      <c r="BN108" s="6" t="n">
        <v>0</v>
      </c>
      <c r="BO108" s="7" t="n">
        <v>1</v>
      </c>
      <c r="BP108" s="101" t="inlineStr">
        <is>
          <t>OK</t>
        </is>
      </c>
    </row>
    <row r="109">
      <c r="A109" s="2" t="inlineStr">
        <is>
          <t>17:30</t>
        </is>
      </c>
      <c r="B109" s="35" t="inlineStr">
        <is>
          <t>Kalmar FF vs IF Brommapojkarna</t>
        </is>
      </c>
      <c r="C109" s="35" t="inlineStr">
        <is>
          <t>Svezia - Allsvenskan</t>
        </is>
      </c>
      <c r="D109" s="4" t="inlineStr">
        <is>
          <t>0-3 (0-1)</t>
        </is>
      </c>
      <c r="E109" s="5" t="inlineStr">
        <is>
          <t>SI</t>
        </is>
      </c>
      <c r="F109" s="6" t="n">
        <v>0.7140000000000001</v>
      </c>
      <c r="G109" s="7" t="n">
        <v>8</v>
      </c>
      <c r="H109" s="101" t="inlineStr">
        <is>
          <t>OK</t>
        </is>
      </c>
      <c r="I109" s="5" t="inlineStr">
        <is>
          <t>SI</t>
        </is>
      </c>
      <c r="J109" s="6" t="n">
        <v>0.5710000000000001</v>
      </c>
      <c r="K109" s="7" t="n">
        <v>6.5</v>
      </c>
      <c r="L109" s="100" t="inlineStr">
        <is>
          <t>KO</t>
        </is>
      </c>
      <c r="M109" s="5" t="inlineStr">
        <is>
          <t>SI</t>
        </is>
      </c>
      <c r="N109" s="6" t="n">
        <v>0.667</v>
      </c>
      <c r="O109" s="7" t="n">
        <v>7.5</v>
      </c>
      <c r="P109" s="101" t="inlineStr">
        <is>
          <t>OK</t>
        </is>
      </c>
      <c r="Q109" s="9" t="inlineStr">
        <is>
          <t>NO</t>
        </is>
      </c>
      <c r="R109" s="6" t="n">
        <v>0.429</v>
      </c>
      <c r="S109" s="7" t="n">
        <v>5</v>
      </c>
      <c r="T109" s="101" t="inlineStr">
        <is>
          <t>OK</t>
        </is>
      </c>
      <c r="U109" s="9" t="inlineStr">
        <is>
          <t>NO</t>
        </is>
      </c>
      <c r="V109" s="6" t="n">
        <v>0.429</v>
      </c>
      <c r="W109" s="7" t="n">
        <v>5</v>
      </c>
      <c r="X109" s="100" t="inlineStr">
        <is>
          <t>KO</t>
        </is>
      </c>
      <c r="Y109" s="9" t="inlineStr">
        <is>
          <t>NO</t>
        </is>
      </c>
      <c r="Z109" s="6" t="n">
        <v>0.333</v>
      </c>
      <c r="AA109" s="7" t="n">
        <v>4</v>
      </c>
      <c r="AB109" s="101" t="inlineStr">
        <is>
          <t>OK</t>
        </is>
      </c>
      <c r="AC109" s="5" t="inlineStr">
        <is>
          <t>SI</t>
        </is>
      </c>
      <c r="AD109" s="6" t="n">
        <v>0.5710000000000001</v>
      </c>
      <c r="AE109" s="7" t="n">
        <v>6.5</v>
      </c>
      <c r="AF109" s="101" t="inlineStr">
        <is>
          <t>OK</t>
        </is>
      </c>
      <c r="AG109" s="5" t="inlineStr">
        <is>
          <t>SI</t>
        </is>
      </c>
      <c r="AH109" s="6" t="n">
        <v>0.857</v>
      </c>
      <c r="AI109" s="7" t="n">
        <v>9.5</v>
      </c>
      <c r="AJ109" s="101" t="inlineStr">
        <is>
          <t>OK</t>
        </is>
      </c>
      <c r="AK109" s="5" t="inlineStr">
        <is>
          <t>SI</t>
        </is>
      </c>
      <c r="AL109" s="6" t="n">
        <v>0.524</v>
      </c>
      <c r="AM109" s="7" t="n">
        <v>6</v>
      </c>
      <c r="AN109" s="100" t="inlineStr">
        <is>
          <t>KO</t>
        </is>
      </c>
      <c r="AO109" s="9" t="inlineStr">
        <is>
          <t>NO</t>
        </is>
      </c>
      <c r="AP109" s="6" t="n">
        <v>0.143</v>
      </c>
      <c r="AQ109" s="7" t="n">
        <v>2</v>
      </c>
      <c r="AR109" s="101" t="inlineStr">
        <is>
          <t>OK</t>
        </is>
      </c>
      <c r="AS109" s="9" t="inlineStr">
        <is>
          <t>NO</t>
        </is>
      </c>
      <c r="AT109" s="6" t="n">
        <v>0.334</v>
      </c>
      <c r="AU109" s="7" t="n">
        <v>4</v>
      </c>
      <c r="AV109" s="100" t="inlineStr">
        <is>
          <t>KO</t>
        </is>
      </c>
      <c r="AW109" s="5" t="inlineStr">
        <is>
          <t>SI</t>
        </is>
      </c>
      <c r="AX109" s="6" t="n">
        <v>0.667</v>
      </c>
      <c r="AY109" s="7" t="n">
        <v>7.5</v>
      </c>
      <c r="AZ109" s="100" t="inlineStr">
        <is>
          <t>KO</t>
        </is>
      </c>
      <c r="BA109" s="9" t="inlineStr">
        <is>
          <t>NO</t>
        </is>
      </c>
      <c r="BB109" s="6" t="n">
        <v>0.477</v>
      </c>
      <c r="BC109" s="7" t="n">
        <v>5.5</v>
      </c>
      <c r="BD109" s="100" t="inlineStr">
        <is>
          <t>KO</t>
        </is>
      </c>
      <c r="BE109" s="5" t="inlineStr">
        <is>
          <t>SI</t>
        </is>
      </c>
      <c r="BF109" s="6" t="n">
        <v>0.858</v>
      </c>
      <c r="BG109" s="7" t="n">
        <v>9.5</v>
      </c>
      <c r="BH109" s="101" t="inlineStr">
        <is>
          <t>OK</t>
        </is>
      </c>
      <c r="BI109" s="9" t="inlineStr">
        <is>
          <t>NO</t>
        </is>
      </c>
      <c r="BJ109" s="6" t="n">
        <v>0.476</v>
      </c>
      <c r="BK109" s="7" t="n">
        <v>5.5</v>
      </c>
      <c r="BL109" s="100" t="inlineStr">
        <is>
          <t>KO</t>
        </is>
      </c>
      <c r="BM109" s="9" t="inlineStr">
        <is>
          <t>NO</t>
        </is>
      </c>
      <c r="BN109" s="6" t="n">
        <v>0</v>
      </c>
      <c r="BO109" s="7" t="n">
        <v>1</v>
      </c>
      <c r="BP109" s="101" t="inlineStr">
        <is>
          <t>OK</t>
        </is>
      </c>
    </row>
    <row r="110">
      <c r="A110" s="2" t="inlineStr">
        <is>
          <t>17:30</t>
        </is>
      </c>
      <c r="B110" s="12" t="inlineStr">
        <is>
          <t>D. La Serena vs Concepción</t>
        </is>
      </c>
      <c r="C110" s="12" t="inlineStr">
        <is>
          <t>Cile - Primera División</t>
        </is>
      </c>
      <c r="D110" s="4" t="inlineStr">
        <is>
          <t>3-1 (2-1)</t>
        </is>
      </c>
      <c r="E110" s="5" t="inlineStr">
        <is>
          <t>SI</t>
        </is>
      </c>
      <c r="F110" s="6" t="n">
        <v>0.8090000000000001</v>
      </c>
      <c r="G110" s="7" t="n">
        <v>9</v>
      </c>
      <c r="H110" s="101" t="inlineStr">
        <is>
          <t>OK</t>
        </is>
      </c>
      <c r="I110" s="5" t="inlineStr">
        <is>
          <t>SI</t>
        </is>
      </c>
      <c r="J110" s="6" t="n">
        <v>0.5710000000000001</v>
      </c>
      <c r="K110" s="7" t="n">
        <v>6.5</v>
      </c>
      <c r="L110" s="101" t="inlineStr">
        <is>
          <t>OK</t>
        </is>
      </c>
      <c r="M110" s="5" t="inlineStr">
        <is>
          <t>SI</t>
        </is>
      </c>
      <c r="N110" s="6" t="n">
        <v>0.7140000000000001</v>
      </c>
      <c r="O110" s="7" t="n">
        <v>8</v>
      </c>
      <c r="P110" s="101" t="inlineStr">
        <is>
          <t>OK</t>
        </is>
      </c>
      <c r="Q110" s="9" t="inlineStr">
        <is>
          <t>NO</t>
        </is>
      </c>
      <c r="R110" s="6" t="n">
        <v>0.476</v>
      </c>
      <c r="S110" s="7" t="n">
        <v>5.5</v>
      </c>
      <c r="T110" s="100" t="inlineStr">
        <is>
          <t>KO</t>
        </is>
      </c>
      <c r="U110" s="9" t="inlineStr">
        <is>
          <t>NO</t>
        </is>
      </c>
      <c r="V110" s="6" t="n">
        <v>0.429</v>
      </c>
      <c r="W110" s="7" t="n">
        <v>5</v>
      </c>
      <c r="X110" s="101" t="inlineStr">
        <is>
          <t>OK</t>
        </is>
      </c>
      <c r="Y110" s="9" t="inlineStr">
        <is>
          <t>NO</t>
        </is>
      </c>
      <c r="Z110" s="6" t="n">
        <v>0.286</v>
      </c>
      <c r="AA110" s="7" t="n">
        <v>3.5</v>
      </c>
      <c r="AB110" s="101" t="inlineStr">
        <is>
          <t>OK</t>
        </is>
      </c>
      <c r="AC110" s="5" t="inlineStr">
        <is>
          <t>SI</t>
        </is>
      </c>
      <c r="AD110" s="6" t="n">
        <v>0.524</v>
      </c>
      <c r="AE110" s="7" t="n">
        <v>6</v>
      </c>
      <c r="AF110" s="100" t="inlineStr">
        <is>
          <t>KO</t>
        </is>
      </c>
      <c r="AG110" s="5" t="inlineStr">
        <is>
          <t>SI</t>
        </is>
      </c>
      <c r="AH110" s="6" t="n">
        <v>0.5710000000000001</v>
      </c>
      <c r="AI110" s="7" t="n">
        <v>6.5</v>
      </c>
      <c r="AJ110" s="101" t="inlineStr">
        <is>
          <t>OK</t>
        </is>
      </c>
      <c r="AK110" s="9" t="inlineStr">
        <is>
          <t>NO</t>
        </is>
      </c>
      <c r="AL110" s="6" t="n">
        <v>0.191</v>
      </c>
      <c r="AM110" s="7" t="n">
        <v>2.5</v>
      </c>
      <c r="AN110" s="100" t="inlineStr">
        <is>
          <t>KO</t>
        </is>
      </c>
      <c r="AO110" s="9" t="inlineStr">
        <is>
          <t>NO</t>
        </is>
      </c>
      <c r="AP110" s="6" t="n">
        <v>0.476</v>
      </c>
      <c r="AQ110" s="7" t="n">
        <v>5.5</v>
      </c>
      <c r="AR110" s="101" t="inlineStr">
        <is>
          <t>OK</t>
        </is>
      </c>
      <c r="AS110" s="9" t="inlineStr">
        <is>
          <t>NO</t>
        </is>
      </c>
      <c r="AT110" s="6" t="n">
        <v>0.333</v>
      </c>
      <c r="AU110" s="7" t="n">
        <v>4</v>
      </c>
      <c r="AV110" s="101" t="inlineStr">
        <is>
          <t>OK</t>
        </is>
      </c>
      <c r="AW110" s="5" t="inlineStr">
        <is>
          <t>SI</t>
        </is>
      </c>
      <c r="AX110" s="6" t="n">
        <v>0.667</v>
      </c>
      <c r="AY110" s="7" t="n">
        <v>7.5</v>
      </c>
      <c r="AZ110" s="101" t="inlineStr">
        <is>
          <t>OK</t>
        </is>
      </c>
      <c r="BA110" s="5" t="inlineStr">
        <is>
          <t>SI</t>
        </is>
      </c>
      <c r="BB110" s="6" t="n">
        <v>0.8090000000000001</v>
      </c>
      <c r="BC110" s="7" t="n">
        <v>9</v>
      </c>
      <c r="BD110" s="100" t="inlineStr">
        <is>
          <t>KO</t>
        </is>
      </c>
      <c r="BE110" s="5" t="inlineStr">
        <is>
          <t>SI</t>
        </is>
      </c>
      <c r="BF110" s="6" t="n">
        <v>0.524</v>
      </c>
      <c r="BG110" s="7" t="n">
        <v>6</v>
      </c>
      <c r="BH110" s="101" t="inlineStr">
        <is>
          <t>OK</t>
        </is>
      </c>
      <c r="BI110" s="9" t="inlineStr">
        <is>
          <t>NO</t>
        </is>
      </c>
      <c r="BJ110" s="6" t="n">
        <v>0.333</v>
      </c>
      <c r="BK110" s="7" t="n">
        <v>4</v>
      </c>
      <c r="BL110" s="101" t="inlineStr">
        <is>
          <t>OK</t>
        </is>
      </c>
      <c r="BM110" s="9" t="inlineStr">
        <is>
          <t>NO</t>
        </is>
      </c>
      <c r="BN110" s="6" t="n">
        <v>0.048</v>
      </c>
      <c r="BO110" s="7" t="n">
        <v>1.5</v>
      </c>
      <c r="BP110" s="101" t="inlineStr">
        <is>
          <t>OK</t>
        </is>
      </c>
    </row>
    <row r="111">
      <c r="A111" s="2" t="inlineStr">
        <is>
          <t>17:30</t>
        </is>
      </c>
      <c r="B111" s="21" t="inlineStr">
        <is>
          <t>Pogon Szczecin vs Radomiak Radom</t>
        </is>
      </c>
      <c r="C111" s="21" t="inlineStr">
        <is>
          <t>Polonia - Ekstraklasa</t>
        </is>
      </c>
      <c r="D111" s="4" t="inlineStr">
        <is>
          <t>4-3 (2-2)</t>
        </is>
      </c>
      <c r="E111" s="5" t="inlineStr">
        <is>
          <t>SI</t>
        </is>
      </c>
      <c r="F111" s="6" t="n">
        <v>0.762</v>
      </c>
      <c r="G111" s="7" t="n">
        <v>8.5</v>
      </c>
      <c r="H111" s="101" t="inlineStr">
        <is>
          <t>OK</t>
        </is>
      </c>
      <c r="I111" s="9" t="inlineStr">
        <is>
          <t>NO</t>
        </is>
      </c>
      <c r="J111" s="6" t="n">
        <v>0.381</v>
      </c>
      <c r="K111" s="7" t="n">
        <v>4.5</v>
      </c>
      <c r="L111" s="100" t="inlineStr">
        <is>
          <t>KO</t>
        </is>
      </c>
      <c r="M111" s="9" t="inlineStr">
        <is>
          <t>NO</t>
        </is>
      </c>
      <c r="N111" s="6" t="n">
        <v>0.476</v>
      </c>
      <c r="O111" s="7" t="n">
        <v>5.5</v>
      </c>
      <c r="P111" s="100" t="inlineStr">
        <is>
          <t>KO</t>
        </is>
      </c>
      <c r="Q111" s="9" t="inlineStr">
        <is>
          <t>NO</t>
        </is>
      </c>
      <c r="R111" s="6" t="n">
        <v>0.476</v>
      </c>
      <c r="S111" s="7" t="n">
        <v>5.5</v>
      </c>
      <c r="T111" s="100" t="inlineStr">
        <is>
          <t>KO</t>
        </is>
      </c>
      <c r="U111" s="5" t="inlineStr">
        <is>
          <t>SI</t>
        </is>
      </c>
      <c r="V111" s="6" t="n">
        <v>0.619</v>
      </c>
      <c r="W111" s="7" t="n">
        <v>7</v>
      </c>
      <c r="X111" s="100" t="inlineStr">
        <is>
          <t>KO</t>
        </is>
      </c>
      <c r="Y111" s="5" t="inlineStr">
        <is>
          <t>SI</t>
        </is>
      </c>
      <c r="Z111" s="6" t="n">
        <v>0.524</v>
      </c>
      <c r="AA111" s="7" t="n">
        <v>6</v>
      </c>
      <c r="AB111" s="100" t="inlineStr">
        <is>
          <t>KO</t>
        </is>
      </c>
      <c r="AC111" s="5" t="inlineStr">
        <is>
          <t>SI</t>
        </is>
      </c>
      <c r="AD111" s="6" t="n">
        <v>0.524</v>
      </c>
      <c r="AE111" s="7" t="n">
        <v>6</v>
      </c>
      <c r="AF111" s="100" t="inlineStr">
        <is>
          <t>KO</t>
        </is>
      </c>
      <c r="AG111" s="5" t="inlineStr">
        <is>
          <t>SI</t>
        </is>
      </c>
      <c r="AH111" s="6" t="n">
        <v>0.8090000000000001</v>
      </c>
      <c r="AI111" s="7" t="n">
        <v>9</v>
      </c>
      <c r="AJ111" s="100" t="inlineStr">
        <is>
          <t>KO</t>
        </is>
      </c>
      <c r="AK111" s="9" t="inlineStr">
        <is>
          <t>NO</t>
        </is>
      </c>
      <c r="AL111" s="6" t="n">
        <v>0.476</v>
      </c>
      <c r="AM111" s="7" t="n">
        <v>5.5</v>
      </c>
      <c r="AN111" s="100" t="inlineStr">
        <is>
          <t>KO</t>
        </is>
      </c>
      <c r="AO111" s="9" t="inlineStr">
        <is>
          <t>NO</t>
        </is>
      </c>
      <c r="AP111" s="6" t="n">
        <v>0.238</v>
      </c>
      <c r="AQ111" s="7" t="n">
        <v>3</v>
      </c>
      <c r="AR111" s="101" t="inlineStr">
        <is>
          <t>OK</t>
        </is>
      </c>
      <c r="AS111" s="9" t="inlineStr">
        <is>
          <t>NO</t>
        </is>
      </c>
      <c r="AT111" s="6" t="n">
        <v>0.286</v>
      </c>
      <c r="AU111" s="7" t="n">
        <v>3.5</v>
      </c>
      <c r="AV111" s="101" t="inlineStr">
        <is>
          <t>OK</t>
        </is>
      </c>
      <c r="AW111" s="5" t="inlineStr">
        <is>
          <t>SI</t>
        </is>
      </c>
      <c r="AX111" s="6" t="n">
        <v>0.7140000000000001</v>
      </c>
      <c r="AY111" s="7" t="n">
        <v>8</v>
      </c>
      <c r="AZ111" s="101" t="inlineStr">
        <is>
          <t>OK</t>
        </is>
      </c>
      <c r="BA111" s="5" t="inlineStr">
        <is>
          <t>SI</t>
        </is>
      </c>
      <c r="BB111" s="6" t="n">
        <v>0.524</v>
      </c>
      <c r="BC111" s="7" t="n">
        <v>6</v>
      </c>
      <c r="BD111" s="100" t="inlineStr">
        <is>
          <t>KO</t>
        </is>
      </c>
      <c r="BE111" s="5" t="inlineStr">
        <is>
          <t>SI</t>
        </is>
      </c>
      <c r="BF111" s="6" t="n">
        <v>0.762</v>
      </c>
      <c r="BG111" s="7" t="n">
        <v>8.5</v>
      </c>
      <c r="BH111" s="101" t="inlineStr">
        <is>
          <t>OK</t>
        </is>
      </c>
      <c r="BI111" s="5" t="inlineStr">
        <is>
          <t>SI</t>
        </is>
      </c>
      <c r="BJ111" s="6" t="n">
        <v>0.5710000000000001</v>
      </c>
      <c r="BK111" s="7" t="n">
        <v>6.5</v>
      </c>
      <c r="BL111" s="100" t="inlineStr">
        <is>
          <t>KO</t>
        </is>
      </c>
      <c r="BM111" s="9" t="inlineStr">
        <is>
          <t>NO</t>
        </is>
      </c>
      <c r="BN111" s="6" t="n">
        <v>0</v>
      </c>
      <c r="BO111" s="7" t="n">
        <v>1</v>
      </c>
      <c r="BP111" s="101" t="inlineStr">
        <is>
          <t>OK</t>
        </is>
      </c>
    </row>
    <row r="112">
      <c r="A112" s="2" t="inlineStr">
        <is>
          <t>17:30</t>
        </is>
      </c>
      <c r="B112" s="32" t="inlineStr">
        <is>
          <t>Alcione vs Athletic Carpi</t>
        </is>
      </c>
      <c r="C112" s="32" t="inlineStr">
        <is>
          <t>Italia - Serie C - Girone A</t>
        </is>
      </c>
      <c r="D112" s="4" t="inlineStr">
        <is>
          <t>1-2 (1-1)</t>
        </is>
      </c>
      <c r="E112" s="5" t="inlineStr">
        <is>
          <t>SI</t>
        </is>
      </c>
      <c r="F112" s="6" t="n">
        <v>0.857</v>
      </c>
      <c r="G112" s="7" t="n">
        <v>9.5</v>
      </c>
      <c r="H112" s="101" t="inlineStr">
        <is>
          <t>OK</t>
        </is>
      </c>
      <c r="I112" s="5" t="inlineStr">
        <is>
          <t>SI</t>
        </is>
      </c>
      <c r="J112" s="6" t="n">
        <v>0.5</v>
      </c>
      <c r="K112" s="7" t="n">
        <v>6</v>
      </c>
      <c r="L112" s="101" t="inlineStr">
        <is>
          <t>OK</t>
        </is>
      </c>
      <c r="M112" s="5" t="inlineStr">
        <is>
          <t>SI</t>
        </is>
      </c>
      <c r="N112" s="6" t="n">
        <v>0.5479999999999999</v>
      </c>
      <c r="O112" s="7" t="n">
        <v>6.5</v>
      </c>
      <c r="P112" s="101" t="inlineStr">
        <is>
          <t>OK</t>
        </is>
      </c>
      <c r="Q112" s="9" t="inlineStr">
        <is>
          <t>NO</t>
        </is>
      </c>
      <c r="R112" s="6" t="n">
        <v>0.452</v>
      </c>
      <c r="S112" s="7" t="n">
        <v>5.5</v>
      </c>
      <c r="T112" s="101" t="inlineStr">
        <is>
          <t>OK</t>
        </is>
      </c>
      <c r="U112" s="5" t="inlineStr">
        <is>
          <t>SI</t>
        </is>
      </c>
      <c r="V112" s="6" t="n">
        <v>0.5</v>
      </c>
      <c r="W112" s="7" t="n">
        <v>6</v>
      </c>
      <c r="X112" s="100" t="inlineStr">
        <is>
          <t>KO</t>
        </is>
      </c>
      <c r="Y112" s="9" t="inlineStr">
        <is>
          <t>NO</t>
        </is>
      </c>
      <c r="Z112" s="6" t="n">
        <v>0.452</v>
      </c>
      <c r="AA112" s="7" t="n">
        <v>5.5</v>
      </c>
      <c r="AB112" s="101" t="inlineStr">
        <is>
          <t>OK</t>
        </is>
      </c>
      <c r="AC112" s="5" t="inlineStr">
        <is>
          <t>SI</t>
        </is>
      </c>
      <c r="AD112" s="6" t="n">
        <v>0.5479999999999999</v>
      </c>
      <c r="AE112" s="7" t="n">
        <v>6.5</v>
      </c>
      <c r="AF112" s="101" t="inlineStr">
        <is>
          <t>OK</t>
        </is>
      </c>
      <c r="AG112" s="5" t="inlineStr">
        <is>
          <t>SI</t>
        </is>
      </c>
      <c r="AH112" s="6" t="n">
        <v>0.7859999999999999</v>
      </c>
      <c r="AI112" s="7" t="n">
        <v>8.5</v>
      </c>
      <c r="AJ112" s="101" t="inlineStr">
        <is>
          <t>OK</t>
        </is>
      </c>
      <c r="AK112" s="5" t="inlineStr">
        <is>
          <t>SI</t>
        </is>
      </c>
      <c r="AL112" s="6" t="n">
        <v>0.5</v>
      </c>
      <c r="AM112" s="7" t="n">
        <v>6</v>
      </c>
      <c r="AN112" s="100" t="inlineStr">
        <is>
          <t>KO</t>
        </is>
      </c>
      <c r="AO112" s="9" t="inlineStr">
        <is>
          <t>NO</t>
        </is>
      </c>
      <c r="AP112" s="6" t="n">
        <v>0.143</v>
      </c>
      <c r="AQ112" s="7" t="n">
        <v>2</v>
      </c>
      <c r="AR112" s="101" t="inlineStr">
        <is>
          <t>OK</t>
        </is>
      </c>
      <c r="AS112" s="9" t="inlineStr">
        <is>
          <t>NO</t>
        </is>
      </c>
      <c r="AT112" s="6" t="n">
        <v>0.357</v>
      </c>
      <c r="AU112" s="7" t="n">
        <v>4.5</v>
      </c>
      <c r="AV112" s="100" t="inlineStr">
        <is>
          <t>KO</t>
        </is>
      </c>
      <c r="AW112" s="5" t="inlineStr">
        <is>
          <t>SI</t>
        </is>
      </c>
      <c r="AX112" s="6" t="n">
        <v>0.643</v>
      </c>
      <c r="AY112" s="7" t="n">
        <v>7</v>
      </c>
      <c r="AZ112" s="100" t="inlineStr">
        <is>
          <t>KO</t>
        </is>
      </c>
      <c r="BA112" s="5" t="inlineStr">
        <is>
          <t>SI</t>
        </is>
      </c>
      <c r="BB112" s="6" t="n">
        <v>0.5</v>
      </c>
      <c r="BC112" s="7" t="n">
        <v>6</v>
      </c>
      <c r="BD112" s="101" t="inlineStr">
        <is>
          <t>OK</t>
        </is>
      </c>
      <c r="BE112" s="5" t="inlineStr">
        <is>
          <t>SI</t>
        </is>
      </c>
      <c r="BF112" s="6" t="n">
        <v>0.857</v>
      </c>
      <c r="BG112" s="7" t="n">
        <v>9.5</v>
      </c>
      <c r="BH112" s="101" t="inlineStr">
        <is>
          <t>OK</t>
        </is>
      </c>
      <c r="BI112" s="9" t="inlineStr">
        <is>
          <t>NO</t>
        </is>
      </c>
      <c r="BJ112" s="6" t="n">
        <v>0.452</v>
      </c>
      <c r="BK112" s="7" t="n">
        <v>5.5</v>
      </c>
      <c r="BL112" s="101" t="inlineStr">
        <is>
          <t>OK</t>
        </is>
      </c>
      <c r="BM112" s="9" t="inlineStr">
        <is>
          <t>NO</t>
        </is>
      </c>
      <c r="BN112" s="6" t="n">
        <v>0</v>
      </c>
      <c r="BO112" s="7" t="n">
        <v>1</v>
      </c>
      <c r="BP112" s="101" t="inlineStr">
        <is>
          <t>OK</t>
        </is>
      </c>
    </row>
    <row r="113">
      <c r="A113" s="2" t="inlineStr">
        <is>
          <t>17:30</t>
        </is>
      </c>
      <c r="B113" s="32" t="inlineStr">
        <is>
          <t>Union Brescia vs Cittadella</t>
        </is>
      </c>
      <c r="C113" s="32" t="inlineStr">
        <is>
          <t>Italia - Serie C - Girone A</t>
        </is>
      </c>
      <c r="D113" s="4" t="inlineStr">
        <is>
          <t>2-1 (1-1)</t>
        </is>
      </c>
      <c r="E113" s="5" t="inlineStr">
        <is>
          <t>SI</t>
        </is>
      </c>
      <c r="F113" s="6" t="n">
        <v>0.6899999999999999</v>
      </c>
      <c r="G113" s="7" t="n">
        <v>7.5</v>
      </c>
      <c r="H113" s="101" t="inlineStr">
        <is>
          <t>OK</t>
        </is>
      </c>
      <c r="I113" s="9" t="inlineStr">
        <is>
          <t>NO</t>
        </is>
      </c>
      <c r="J113" s="6" t="n">
        <v>0.31</v>
      </c>
      <c r="K113" s="7" t="n">
        <v>4</v>
      </c>
      <c r="L113" s="100" t="inlineStr">
        <is>
          <t>KO</t>
        </is>
      </c>
      <c r="M113" s="9" t="inlineStr">
        <is>
          <t>NO</t>
        </is>
      </c>
      <c r="N113" s="6" t="n">
        <v>0.357</v>
      </c>
      <c r="O113" s="7" t="n">
        <v>4.5</v>
      </c>
      <c r="P113" s="100" t="inlineStr">
        <is>
          <t>KO</t>
        </is>
      </c>
      <c r="Q113" s="9" t="inlineStr">
        <is>
          <t>NO</t>
        </is>
      </c>
      <c r="R113" s="6" t="n">
        <v>0.143</v>
      </c>
      <c r="S113" s="7" t="n">
        <v>2</v>
      </c>
      <c r="T113" s="101" t="inlineStr">
        <is>
          <t>OK</t>
        </is>
      </c>
      <c r="U113" s="5" t="inlineStr">
        <is>
          <t>SI</t>
        </is>
      </c>
      <c r="V113" s="6" t="n">
        <v>0.6899999999999999</v>
      </c>
      <c r="W113" s="7" t="n">
        <v>7.5</v>
      </c>
      <c r="X113" s="100" t="inlineStr">
        <is>
          <t>KO</t>
        </is>
      </c>
      <c r="Y113" s="5" t="inlineStr">
        <is>
          <t>SI</t>
        </is>
      </c>
      <c r="Z113" s="6" t="n">
        <v>0.643</v>
      </c>
      <c r="AA113" s="7" t="n">
        <v>7</v>
      </c>
      <c r="AB113" s="100" t="inlineStr">
        <is>
          <t>KO</t>
        </is>
      </c>
      <c r="AC113" s="5" t="inlineStr">
        <is>
          <t>SI</t>
        </is>
      </c>
      <c r="AD113" s="6" t="n">
        <v>0.857</v>
      </c>
      <c r="AE113" s="7" t="n">
        <v>9.5</v>
      </c>
      <c r="AF113" s="101" t="inlineStr">
        <is>
          <t>OK</t>
        </is>
      </c>
      <c r="AG113" s="5" t="inlineStr">
        <is>
          <t>SI</t>
        </is>
      </c>
      <c r="AH113" s="6" t="n">
        <v>0.9520000000000001</v>
      </c>
      <c r="AI113" s="7" t="n">
        <v>10</v>
      </c>
      <c r="AJ113" s="101" t="inlineStr">
        <is>
          <t>OK</t>
        </is>
      </c>
      <c r="AK113" s="9" t="inlineStr">
        <is>
          <t>NO</t>
        </is>
      </c>
      <c r="AL113" s="6" t="n">
        <v>0.357</v>
      </c>
      <c r="AM113" s="7" t="n">
        <v>4.5</v>
      </c>
      <c r="AN113" s="100" t="inlineStr">
        <is>
          <t>KO</t>
        </is>
      </c>
      <c r="AO113" s="9" t="inlineStr">
        <is>
          <t>NO</t>
        </is>
      </c>
      <c r="AP113" s="6" t="n">
        <v>0.405</v>
      </c>
      <c r="AQ113" s="7" t="n">
        <v>5</v>
      </c>
      <c r="AR113" s="101" t="inlineStr">
        <is>
          <t>OK</t>
        </is>
      </c>
      <c r="AS113" s="9" t="inlineStr">
        <is>
          <t>NO</t>
        </is>
      </c>
      <c r="AT113" s="6" t="n">
        <v>0.238</v>
      </c>
      <c r="AU113" s="7" t="n">
        <v>3</v>
      </c>
      <c r="AV113" s="101" t="inlineStr">
        <is>
          <t>OK</t>
        </is>
      </c>
      <c r="AW113" s="5" t="inlineStr">
        <is>
          <t>SI</t>
        </is>
      </c>
      <c r="AX113" s="6" t="n">
        <v>0.762</v>
      </c>
      <c r="AY113" s="7" t="n">
        <v>8.5</v>
      </c>
      <c r="AZ113" s="101" t="inlineStr">
        <is>
          <t>OK</t>
        </is>
      </c>
      <c r="BA113" s="5" t="inlineStr">
        <is>
          <t>SI</t>
        </is>
      </c>
      <c r="BB113" s="6" t="n">
        <v>0.643</v>
      </c>
      <c r="BC113" s="7" t="n">
        <v>7</v>
      </c>
      <c r="BD113" s="100" t="inlineStr">
        <is>
          <t>KO</t>
        </is>
      </c>
      <c r="BE113" s="5" t="inlineStr">
        <is>
          <t>SI</t>
        </is>
      </c>
      <c r="BF113" s="6" t="n">
        <v>0.595</v>
      </c>
      <c r="BG113" s="7" t="n">
        <v>7</v>
      </c>
      <c r="BH113" s="101" t="inlineStr">
        <is>
          <t>OK</t>
        </is>
      </c>
      <c r="BI113" s="9" t="inlineStr">
        <is>
          <t>NO</t>
        </is>
      </c>
      <c r="BJ113" s="6" t="n">
        <v>0.286</v>
      </c>
      <c r="BK113" s="7" t="n">
        <v>3.5</v>
      </c>
      <c r="BL113" s="101" t="inlineStr">
        <is>
          <t>OK</t>
        </is>
      </c>
      <c r="BM113" s="9" t="inlineStr">
        <is>
          <t>NO</t>
        </is>
      </c>
      <c r="BN113" s="6" t="n">
        <v>0.048</v>
      </c>
      <c r="BO113" s="7" t="n">
        <v>1.5</v>
      </c>
      <c r="BP113" s="101" t="inlineStr">
        <is>
          <t>OK</t>
        </is>
      </c>
    </row>
    <row r="114">
      <c r="A114" s="2" t="inlineStr">
        <is>
          <t>17:30</t>
        </is>
      </c>
      <c r="B114" s="33" t="inlineStr">
        <is>
          <t>Vis Pesaro vs Ravenna</t>
        </is>
      </c>
      <c r="C114" s="33" t="inlineStr">
        <is>
          <t>Italia - Serie C - Girone B</t>
        </is>
      </c>
      <c r="D114" s="4" t="inlineStr">
        <is>
          <t>0-4 (0-3)</t>
        </is>
      </c>
      <c r="E114" s="5" t="inlineStr">
        <is>
          <t>SI</t>
        </is>
      </c>
      <c r="F114" s="6" t="n">
        <v>0.524</v>
      </c>
      <c r="G114" s="7" t="n">
        <v>6</v>
      </c>
      <c r="H114" s="101" t="inlineStr">
        <is>
          <t>OK</t>
        </is>
      </c>
      <c r="I114" s="9" t="inlineStr">
        <is>
          <t>NO</t>
        </is>
      </c>
      <c r="J114" s="6" t="n">
        <v>0.238</v>
      </c>
      <c r="K114" s="7" t="n">
        <v>3</v>
      </c>
      <c r="L114" s="100" t="inlineStr">
        <is>
          <t>KO</t>
        </is>
      </c>
      <c r="M114" s="5" t="inlineStr">
        <is>
          <t>SI</t>
        </is>
      </c>
      <c r="N114" s="6" t="n">
        <v>0.524</v>
      </c>
      <c r="O114" s="7" t="n">
        <v>6</v>
      </c>
      <c r="P114" s="101" t="inlineStr">
        <is>
          <t>OK</t>
        </is>
      </c>
      <c r="Q114" s="9" t="inlineStr">
        <is>
          <t>NO</t>
        </is>
      </c>
      <c r="R114" s="6" t="n">
        <v>0.238</v>
      </c>
      <c r="S114" s="7" t="n">
        <v>3</v>
      </c>
      <c r="T114" s="100" t="inlineStr">
        <is>
          <t>KO</t>
        </is>
      </c>
      <c r="U114" s="5" t="inlineStr">
        <is>
          <t>SI</t>
        </is>
      </c>
      <c r="V114" s="6" t="n">
        <v>0.762</v>
      </c>
      <c r="W114" s="7" t="n">
        <v>8.5</v>
      </c>
      <c r="X114" s="100" t="inlineStr">
        <is>
          <t>KO</t>
        </is>
      </c>
      <c r="Y114" s="9" t="inlineStr">
        <is>
          <t>NO</t>
        </is>
      </c>
      <c r="Z114" s="6" t="n">
        <v>0.476</v>
      </c>
      <c r="AA114" s="7" t="n">
        <v>5.5</v>
      </c>
      <c r="AB114" s="101" t="inlineStr">
        <is>
          <t>OK</t>
        </is>
      </c>
      <c r="AC114" s="5" t="inlineStr">
        <is>
          <t>SI</t>
        </is>
      </c>
      <c r="AD114" s="6" t="n">
        <v>0.762</v>
      </c>
      <c r="AE114" s="7" t="n">
        <v>8.5</v>
      </c>
      <c r="AF114" s="100" t="inlineStr">
        <is>
          <t>KO</t>
        </is>
      </c>
      <c r="AG114" s="5" t="inlineStr">
        <is>
          <t>SI</t>
        </is>
      </c>
      <c r="AH114" s="6" t="n">
        <v>0.8090000000000001</v>
      </c>
      <c r="AI114" s="7" t="n">
        <v>9</v>
      </c>
      <c r="AJ114" s="101" t="inlineStr">
        <is>
          <t>OK</t>
        </is>
      </c>
      <c r="AK114" s="9" t="inlineStr">
        <is>
          <t>NO</t>
        </is>
      </c>
      <c r="AL114" s="6" t="n">
        <v>0.238</v>
      </c>
      <c r="AM114" s="7" t="n">
        <v>3</v>
      </c>
      <c r="AN114" s="101" t="inlineStr">
        <is>
          <t>OK</t>
        </is>
      </c>
      <c r="AO114" s="9" t="inlineStr">
        <is>
          <t>NO</t>
        </is>
      </c>
      <c r="AP114" s="6" t="n">
        <v>0.286</v>
      </c>
      <c r="AQ114" s="7" t="n">
        <v>3.5</v>
      </c>
      <c r="AR114" s="101" t="inlineStr">
        <is>
          <t>OK</t>
        </is>
      </c>
      <c r="AS114" s="9" t="inlineStr">
        <is>
          <t>NO</t>
        </is>
      </c>
      <c r="AT114" s="6" t="n">
        <v>0.476</v>
      </c>
      <c r="AU114" s="7" t="n">
        <v>5.5</v>
      </c>
      <c r="AV114" s="100" t="inlineStr">
        <is>
          <t>KO</t>
        </is>
      </c>
      <c r="AW114" s="5" t="inlineStr">
        <is>
          <t>SI</t>
        </is>
      </c>
      <c r="AX114" s="6" t="n">
        <v>0.524</v>
      </c>
      <c r="AY114" s="7" t="n">
        <v>6</v>
      </c>
      <c r="AZ114" s="100" t="inlineStr">
        <is>
          <t>KO</t>
        </is>
      </c>
      <c r="BA114" s="5" t="inlineStr">
        <is>
          <t>SI</t>
        </is>
      </c>
      <c r="BB114" s="6" t="n">
        <v>0.762</v>
      </c>
      <c r="BC114" s="7" t="n">
        <v>8.5</v>
      </c>
      <c r="BD114" s="101" t="inlineStr">
        <is>
          <t>OK</t>
        </is>
      </c>
      <c r="BE114" s="5" t="inlineStr">
        <is>
          <t>SI</t>
        </is>
      </c>
      <c r="BF114" s="6" t="n">
        <v>0.7140000000000001</v>
      </c>
      <c r="BG114" s="7" t="n">
        <v>8</v>
      </c>
      <c r="BH114" s="101" t="inlineStr">
        <is>
          <t>OK</t>
        </is>
      </c>
      <c r="BI114" s="9" t="inlineStr">
        <is>
          <t>NO</t>
        </is>
      </c>
      <c r="BJ114" s="6" t="n">
        <v>0.428</v>
      </c>
      <c r="BK114" s="7" t="n">
        <v>5</v>
      </c>
      <c r="BL114" s="100" t="inlineStr">
        <is>
          <t>KO</t>
        </is>
      </c>
      <c r="BM114" s="9" t="inlineStr">
        <is>
          <t>NO</t>
        </is>
      </c>
      <c r="BN114" s="6" t="n">
        <v>0</v>
      </c>
      <c r="BO114" s="7" t="n">
        <v>1</v>
      </c>
      <c r="BP114" s="101" t="inlineStr">
        <is>
          <t>OK</t>
        </is>
      </c>
    </row>
    <row r="115">
      <c r="A115" s="2" t="inlineStr">
        <is>
          <t>17:30</t>
        </is>
      </c>
      <c r="B115" s="34" t="inlineStr">
        <is>
          <t>Savoia vs Cosenza</t>
        </is>
      </c>
      <c r="C115" s="34" t="inlineStr">
        <is>
          <t>Italia - Serie C - Girone C</t>
        </is>
      </c>
      <c r="D115" s="4" t="inlineStr">
        <is>
          <t>1-1 (0-0)</t>
        </is>
      </c>
      <c r="E115" s="5" t="inlineStr">
        <is>
          <t>SI</t>
        </is>
      </c>
      <c r="F115" s="6" t="n">
        <v>0.7140000000000001</v>
      </c>
      <c r="G115" s="7" t="n">
        <v>8</v>
      </c>
      <c r="H115" s="100" t="inlineStr">
        <is>
          <t>KO</t>
        </is>
      </c>
      <c r="I115" s="9" t="inlineStr">
        <is>
          <t>NO</t>
        </is>
      </c>
      <c r="J115" s="6" t="n">
        <v>0.358</v>
      </c>
      <c r="K115" s="7" t="n">
        <v>4.5</v>
      </c>
      <c r="L115" s="101" t="inlineStr">
        <is>
          <t>OK</t>
        </is>
      </c>
      <c r="M115" s="5" t="inlineStr">
        <is>
          <t>SI</t>
        </is>
      </c>
      <c r="N115" s="6" t="n">
        <v>0.642</v>
      </c>
      <c r="O115" s="7" t="n">
        <v>7</v>
      </c>
      <c r="P115" s="100" t="inlineStr">
        <is>
          <t>KO</t>
        </is>
      </c>
      <c r="Q115" s="9" t="inlineStr">
        <is>
          <t>NO</t>
        </is>
      </c>
      <c r="R115" s="6" t="n">
        <v>0.286</v>
      </c>
      <c r="S115" s="7" t="n">
        <v>3.5</v>
      </c>
      <c r="T115" s="101" t="inlineStr">
        <is>
          <t>OK</t>
        </is>
      </c>
      <c r="U115" s="5" t="inlineStr">
        <is>
          <t>SI</t>
        </is>
      </c>
      <c r="V115" s="6" t="n">
        <v>0.642</v>
      </c>
      <c r="W115" s="7" t="n">
        <v>7</v>
      </c>
      <c r="X115" s="101" t="inlineStr">
        <is>
          <t>OK</t>
        </is>
      </c>
      <c r="Y115" s="9" t="inlineStr">
        <is>
          <t>NO</t>
        </is>
      </c>
      <c r="Z115" s="6" t="n">
        <v>0.358</v>
      </c>
      <c r="AA115" s="7" t="n">
        <v>4.5</v>
      </c>
      <c r="AB115" s="100" t="inlineStr">
        <is>
          <t>KO</t>
        </is>
      </c>
      <c r="AC115" s="5" t="inlineStr">
        <is>
          <t>SI</t>
        </is>
      </c>
      <c r="AD115" s="6" t="n">
        <v>0.7140000000000001</v>
      </c>
      <c r="AE115" s="7" t="n">
        <v>8</v>
      </c>
      <c r="AF115" s="101" t="inlineStr">
        <is>
          <t>OK</t>
        </is>
      </c>
      <c r="AG115" s="5" t="inlineStr">
        <is>
          <t>SI</t>
        </is>
      </c>
      <c r="AH115" s="6" t="n">
        <v>0.857</v>
      </c>
      <c r="AI115" s="7" t="n">
        <v>9.5</v>
      </c>
      <c r="AJ115" s="101" t="inlineStr">
        <is>
          <t>OK</t>
        </is>
      </c>
      <c r="AK115" s="5" t="inlineStr">
        <is>
          <t>SI</t>
        </is>
      </c>
      <c r="AL115" s="6" t="n">
        <v>0.5720000000000001</v>
      </c>
      <c r="AM115" s="7" t="n">
        <v>6.5</v>
      </c>
      <c r="AN115" s="100" t="inlineStr">
        <is>
          <t>KO</t>
        </is>
      </c>
      <c r="AO115" s="9" t="inlineStr">
        <is>
          <t>NO</t>
        </is>
      </c>
      <c r="AP115" s="6" t="n">
        <v>0.143</v>
      </c>
      <c r="AQ115" s="7" t="n">
        <v>2</v>
      </c>
      <c r="AR115" s="100" t="inlineStr">
        <is>
          <t>KO</t>
        </is>
      </c>
      <c r="AS115" s="9" t="inlineStr">
        <is>
          <t>NO</t>
        </is>
      </c>
      <c r="AT115" s="6" t="n">
        <v>0.286</v>
      </c>
      <c r="AU115" s="7" t="n">
        <v>3.5</v>
      </c>
      <c r="AV115" s="101" t="inlineStr">
        <is>
          <t>OK</t>
        </is>
      </c>
      <c r="AW115" s="5" t="inlineStr">
        <is>
          <t>SI</t>
        </is>
      </c>
      <c r="AX115" s="6" t="n">
        <v>0.715</v>
      </c>
      <c r="AY115" s="7" t="n">
        <v>8</v>
      </c>
      <c r="AZ115" s="101" t="inlineStr">
        <is>
          <t>OK</t>
        </is>
      </c>
      <c r="BA115" s="9" t="inlineStr">
        <is>
          <t>NO</t>
        </is>
      </c>
      <c r="BB115" s="6" t="n">
        <v>0.429</v>
      </c>
      <c r="BC115" s="7" t="n">
        <v>5</v>
      </c>
      <c r="BD115" s="100" t="inlineStr">
        <is>
          <t>KO</t>
        </is>
      </c>
      <c r="BE115" s="5" t="inlineStr">
        <is>
          <t>SI</t>
        </is>
      </c>
      <c r="BF115" s="6" t="n">
        <v>0.858</v>
      </c>
      <c r="BG115" s="7" t="n">
        <v>9.5</v>
      </c>
      <c r="BH115" s="100" t="inlineStr">
        <is>
          <t>KO</t>
        </is>
      </c>
      <c r="BI115" s="9" t="inlineStr">
        <is>
          <t>NO</t>
        </is>
      </c>
      <c r="BJ115" s="6" t="n">
        <v>0.428</v>
      </c>
      <c r="BK115" s="7" t="n">
        <v>5</v>
      </c>
      <c r="BL115" s="101" t="inlineStr">
        <is>
          <t>OK</t>
        </is>
      </c>
      <c r="BM115" s="9" t="inlineStr">
        <is>
          <t>NO</t>
        </is>
      </c>
      <c r="BN115" s="6" t="n">
        <v>0</v>
      </c>
      <c r="BO115" s="7" t="n">
        <v>1</v>
      </c>
      <c r="BP115" s="101" t="inlineStr">
        <is>
          <t>OK</t>
        </is>
      </c>
    </row>
    <row r="116">
      <c r="A116" s="2" t="inlineStr">
        <is>
          <t>18:00</t>
        </is>
      </c>
      <c r="B116" s="36" t="inlineStr">
        <is>
          <t>Napoli vs AS Roma</t>
        </is>
      </c>
      <c r="C116" s="36" t="inlineStr">
        <is>
          <t>Italia - Serie A</t>
        </is>
      </c>
      <c r="D116" s="4" t="inlineStr">
        <is>
          <t>3-3 (1-0)</t>
        </is>
      </c>
      <c r="E116" s="5" t="inlineStr">
        <is>
          <t>SI</t>
        </is>
      </c>
      <c r="F116" s="6" t="n">
        <v>0.7140000000000001</v>
      </c>
      <c r="G116" s="7" t="n">
        <v>8</v>
      </c>
      <c r="H116" s="101" t="inlineStr">
        <is>
          <t>OK</t>
        </is>
      </c>
      <c r="I116" s="9" t="inlineStr">
        <is>
          <t>NO</t>
        </is>
      </c>
      <c r="J116" s="6" t="n">
        <v>0.381</v>
      </c>
      <c r="K116" s="7" t="n">
        <v>4.5</v>
      </c>
      <c r="L116" s="101" t="inlineStr">
        <is>
          <t>OK</t>
        </is>
      </c>
      <c r="M116" s="5" t="inlineStr">
        <is>
          <t>SI</t>
        </is>
      </c>
      <c r="N116" s="6" t="n">
        <v>0.524</v>
      </c>
      <c r="O116" s="7" t="n">
        <v>6</v>
      </c>
      <c r="P116" s="101" t="inlineStr">
        <is>
          <t>OK</t>
        </is>
      </c>
      <c r="Q116" s="9" t="inlineStr">
        <is>
          <t>NO</t>
        </is>
      </c>
      <c r="R116" s="6" t="n">
        <v>0.334</v>
      </c>
      <c r="S116" s="7" t="n">
        <v>4</v>
      </c>
      <c r="T116" s="100" t="inlineStr">
        <is>
          <t>KO</t>
        </is>
      </c>
      <c r="U116" s="5" t="inlineStr">
        <is>
          <t>SI</t>
        </is>
      </c>
      <c r="V116" s="6" t="n">
        <v>0.619</v>
      </c>
      <c r="W116" s="7" t="n">
        <v>7</v>
      </c>
      <c r="X116" s="101" t="inlineStr">
        <is>
          <t>OK</t>
        </is>
      </c>
      <c r="Y116" s="9" t="inlineStr">
        <is>
          <t>NO</t>
        </is>
      </c>
      <c r="Z116" s="6" t="n">
        <v>0.476</v>
      </c>
      <c r="AA116" s="7" t="n">
        <v>5.5</v>
      </c>
      <c r="AB116" s="101" t="inlineStr">
        <is>
          <t>OK</t>
        </is>
      </c>
      <c r="AC116" s="5" t="inlineStr">
        <is>
          <t>SI</t>
        </is>
      </c>
      <c r="AD116" s="6" t="n">
        <v>0.6659999999999999</v>
      </c>
      <c r="AE116" s="7" t="n">
        <v>7.5</v>
      </c>
      <c r="AF116" s="100" t="inlineStr">
        <is>
          <t>KO</t>
        </is>
      </c>
      <c r="AG116" s="5" t="inlineStr">
        <is>
          <t>SI</t>
        </is>
      </c>
      <c r="AH116" s="6" t="n">
        <v>0.857</v>
      </c>
      <c r="AI116" s="7" t="n">
        <v>9.5</v>
      </c>
      <c r="AJ116" s="100" t="inlineStr">
        <is>
          <t>KO</t>
        </is>
      </c>
      <c r="AK116" s="9" t="inlineStr">
        <is>
          <t>NO</t>
        </is>
      </c>
      <c r="AL116" s="6" t="n">
        <v>0.381</v>
      </c>
      <c r="AM116" s="7" t="n">
        <v>4.5</v>
      </c>
      <c r="AN116" s="101" t="inlineStr">
        <is>
          <t>OK</t>
        </is>
      </c>
      <c r="AO116" s="9" t="inlineStr">
        <is>
          <t>NO</t>
        </is>
      </c>
      <c r="AP116" s="6" t="n">
        <v>0.334</v>
      </c>
      <c r="AQ116" s="7" t="n">
        <v>4</v>
      </c>
      <c r="AR116" s="100" t="inlineStr">
        <is>
          <t>KO</t>
        </is>
      </c>
      <c r="AS116" s="9" t="inlineStr">
        <is>
          <t>NO</t>
        </is>
      </c>
      <c r="AT116" s="6" t="n">
        <v>0.286</v>
      </c>
      <c r="AU116" s="7" t="n">
        <v>3.5</v>
      </c>
      <c r="AV116" s="101" t="inlineStr">
        <is>
          <t>OK</t>
        </is>
      </c>
      <c r="AW116" s="5" t="inlineStr">
        <is>
          <t>SI</t>
        </is>
      </c>
      <c r="AX116" s="6" t="n">
        <v>0.715</v>
      </c>
      <c r="AY116" s="7" t="n">
        <v>8</v>
      </c>
      <c r="AZ116" s="101" t="inlineStr">
        <is>
          <t>OK</t>
        </is>
      </c>
      <c r="BA116" s="5" t="inlineStr">
        <is>
          <t>SI</t>
        </is>
      </c>
      <c r="BB116" s="6" t="n">
        <v>0.62</v>
      </c>
      <c r="BC116" s="7" t="n">
        <v>7</v>
      </c>
      <c r="BD116" s="101" t="inlineStr">
        <is>
          <t>OK</t>
        </is>
      </c>
      <c r="BE116" s="5" t="inlineStr">
        <is>
          <t>SI</t>
        </is>
      </c>
      <c r="BF116" s="6" t="n">
        <v>0.667</v>
      </c>
      <c r="BG116" s="7" t="n">
        <v>7.5</v>
      </c>
      <c r="BH116" s="100" t="inlineStr">
        <is>
          <t>KO</t>
        </is>
      </c>
      <c r="BI116" s="9" t="inlineStr">
        <is>
          <t>NO</t>
        </is>
      </c>
      <c r="BJ116" s="6" t="n">
        <v>0.476</v>
      </c>
      <c r="BK116" s="7" t="n">
        <v>5.5</v>
      </c>
      <c r="BL116" s="101" t="inlineStr">
        <is>
          <t>OK</t>
        </is>
      </c>
      <c r="BM116" s="9" t="inlineStr">
        <is>
          <t>NO</t>
        </is>
      </c>
      <c r="BN116" s="6" t="n">
        <v>0</v>
      </c>
      <c r="BO116" s="7" t="n">
        <v>1</v>
      </c>
      <c r="BP116" s="101" t="inlineStr">
        <is>
          <t>OK</t>
        </is>
      </c>
    </row>
    <row r="117">
      <c r="A117" s="2" t="inlineStr">
        <is>
          <t>18:00</t>
        </is>
      </c>
      <c r="B117" s="45" t="inlineStr">
        <is>
          <t>Servette FC vs FC Vaduz</t>
        </is>
      </c>
      <c r="C117" s="45" t="inlineStr">
        <is>
          <t>Svizzera - Super League</t>
        </is>
      </c>
      <c r="D117" s="4" t="inlineStr">
        <is>
          <t>2-1 (1-0)</t>
        </is>
      </c>
      <c r="E117" s="5" t="inlineStr">
        <is>
          <t>SI</t>
        </is>
      </c>
      <c r="F117" s="6" t="n">
        <v>0.762</v>
      </c>
      <c r="G117" s="7" t="n">
        <v>8.5</v>
      </c>
      <c r="H117" s="101" t="inlineStr">
        <is>
          <t>OK</t>
        </is>
      </c>
      <c r="I117" s="9" t="inlineStr">
        <is>
          <t>NO</t>
        </is>
      </c>
      <c r="J117" s="6" t="n">
        <v>0.381</v>
      </c>
      <c r="K117" s="7" t="n">
        <v>4.5</v>
      </c>
      <c r="L117" s="101" t="inlineStr">
        <is>
          <t>OK</t>
        </is>
      </c>
      <c r="M117" s="5" t="inlineStr">
        <is>
          <t>SI</t>
        </is>
      </c>
      <c r="N117" s="6" t="n">
        <v>0.619</v>
      </c>
      <c r="O117" s="7" t="n">
        <v>7</v>
      </c>
      <c r="P117" s="101" t="inlineStr">
        <is>
          <t>OK</t>
        </is>
      </c>
      <c r="Q117" s="9" t="inlineStr">
        <is>
          <t>NO</t>
        </is>
      </c>
      <c r="R117" s="6" t="n">
        <v>0.238</v>
      </c>
      <c r="S117" s="7" t="n">
        <v>3</v>
      </c>
      <c r="T117" s="101" t="inlineStr">
        <is>
          <t>OK</t>
        </is>
      </c>
      <c r="U117" s="5" t="inlineStr">
        <is>
          <t>SI</t>
        </is>
      </c>
      <c r="V117" s="6" t="n">
        <v>0.619</v>
      </c>
      <c r="W117" s="7" t="n">
        <v>7</v>
      </c>
      <c r="X117" s="101" t="inlineStr">
        <is>
          <t>OK</t>
        </is>
      </c>
      <c r="Y117" s="9" t="inlineStr">
        <is>
          <t>NO</t>
        </is>
      </c>
      <c r="Z117" s="6" t="n">
        <v>0.381</v>
      </c>
      <c r="AA117" s="7" t="n">
        <v>4.5</v>
      </c>
      <c r="AB117" s="101" t="inlineStr">
        <is>
          <t>OK</t>
        </is>
      </c>
      <c r="AC117" s="5" t="inlineStr">
        <is>
          <t>SI</t>
        </is>
      </c>
      <c r="AD117" s="6" t="n">
        <v>0.762</v>
      </c>
      <c r="AE117" s="7" t="n">
        <v>8.5</v>
      </c>
      <c r="AF117" s="101" t="inlineStr">
        <is>
          <t>OK</t>
        </is>
      </c>
      <c r="AG117" s="5" t="inlineStr">
        <is>
          <t>SI</t>
        </is>
      </c>
      <c r="AH117" s="6" t="n">
        <v>0.8090000000000001</v>
      </c>
      <c r="AI117" s="7" t="n">
        <v>9</v>
      </c>
      <c r="AJ117" s="101" t="inlineStr">
        <is>
          <t>OK</t>
        </is>
      </c>
      <c r="AK117" s="5" t="inlineStr">
        <is>
          <t>SI</t>
        </is>
      </c>
      <c r="AL117" s="6" t="n">
        <v>0.667</v>
      </c>
      <c r="AM117" s="7" t="n">
        <v>7.5</v>
      </c>
      <c r="AN117" s="101" t="inlineStr">
        <is>
          <t>OK</t>
        </is>
      </c>
      <c r="AO117" s="9" t="inlineStr">
        <is>
          <t>NO</t>
        </is>
      </c>
      <c r="AP117" s="6" t="n">
        <v>0.095</v>
      </c>
      <c r="AQ117" s="7" t="n">
        <v>2</v>
      </c>
      <c r="AR117" s="101" t="inlineStr">
        <is>
          <t>OK</t>
        </is>
      </c>
      <c r="AS117" s="9" t="inlineStr">
        <is>
          <t>NO</t>
        </is>
      </c>
      <c r="AT117" s="6" t="n">
        <v>0.238</v>
      </c>
      <c r="AU117" s="7" t="n">
        <v>3</v>
      </c>
      <c r="AV117" s="101" t="inlineStr">
        <is>
          <t>OK</t>
        </is>
      </c>
      <c r="AW117" s="5" t="inlineStr">
        <is>
          <t>SI</t>
        </is>
      </c>
      <c r="AX117" s="6" t="n">
        <v>0.762</v>
      </c>
      <c r="AY117" s="7" t="n">
        <v>8.5</v>
      </c>
      <c r="AZ117" s="101" t="inlineStr">
        <is>
          <t>OK</t>
        </is>
      </c>
      <c r="BA117" s="9" t="inlineStr">
        <is>
          <t>NO</t>
        </is>
      </c>
      <c r="BB117" s="6" t="n">
        <v>0.333</v>
      </c>
      <c r="BC117" s="7" t="n">
        <v>4</v>
      </c>
      <c r="BD117" s="101" t="inlineStr">
        <is>
          <t>OK</t>
        </is>
      </c>
      <c r="BE117" s="5" t="inlineStr">
        <is>
          <t>SI</t>
        </is>
      </c>
      <c r="BF117" s="6" t="n">
        <v>0.905</v>
      </c>
      <c r="BG117" s="7" t="n">
        <v>10</v>
      </c>
      <c r="BH117" s="101" t="inlineStr">
        <is>
          <t>OK</t>
        </is>
      </c>
      <c r="BI117" s="9" t="inlineStr">
        <is>
          <t>NO</t>
        </is>
      </c>
      <c r="BJ117" s="6" t="n">
        <v>0.333</v>
      </c>
      <c r="BK117" s="7" t="n">
        <v>4</v>
      </c>
      <c r="BL117" s="101" t="inlineStr">
        <is>
          <t>OK</t>
        </is>
      </c>
      <c r="BM117" s="9" t="inlineStr">
        <is>
          <t>NO</t>
        </is>
      </c>
      <c r="BN117" s="6" t="n">
        <v>0</v>
      </c>
      <c r="BO117" s="7" t="n">
        <v>1</v>
      </c>
      <c r="BP117" s="101" t="inlineStr">
        <is>
          <t>OK</t>
        </is>
      </c>
    </row>
    <row r="118">
      <c r="A118" s="2" t="inlineStr">
        <is>
          <t>18:00</t>
        </is>
      </c>
      <c r="B118" s="45" t="inlineStr">
        <is>
          <t>FC Zurich vs FC Luzern</t>
        </is>
      </c>
      <c r="C118" s="45" t="inlineStr">
        <is>
          <t>Svizzera - Super League</t>
        </is>
      </c>
      <c r="D118" s="4" t="inlineStr">
        <is>
          <t>2-1 (1-0)</t>
        </is>
      </c>
      <c r="E118" s="5" t="inlineStr">
        <is>
          <t>SI</t>
        </is>
      </c>
      <c r="F118" s="6" t="n">
        <v>0.857</v>
      </c>
      <c r="G118" s="7" t="n">
        <v>9.5</v>
      </c>
      <c r="H118" s="101" t="inlineStr">
        <is>
          <t>OK</t>
        </is>
      </c>
      <c r="I118" s="5" t="inlineStr">
        <is>
          <t>SI</t>
        </is>
      </c>
      <c r="J118" s="6" t="n">
        <v>0.524</v>
      </c>
      <c r="K118" s="7" t="n">
        <v>6</v>
      </c>
      <c r="L118" s="100" t="inlineStr">
        <is>
          <t>KO</t>
        </is>
      </c>
      <c r="M118" s="5" t="inlineStr">
        <is>
          <t>SI</t>
        </is>
      </c>
      <c r="N118" s="6" t="n">
        <v>0.762</v>
      </c>
      <c r="O118" s="7" t="n">
        <v>8.5</v>
      </c>
      <c r="P118" s="101" t="inlineStr">
        <is>
          <t>OK</t>
        </is>
      </c>
      <c r="Q118" s="5" t="inlineStr">
        <is>
          <t>SI</t>
        </is>
      </c>
      <c r="R118" s="6" t="n">
        <v>0.5710000000000001</v>
      </c>
      <c r="S118" s="7" t="n">
        <v>6.5</v>
      </c>
      <c r="T118" s="100" t="inlineStr">
        <is>
          <t>KO</t>
        </is>
      </c>
      <c r="U118" s="9" t="inlineStr">
        <is>
          <t>NO</t>
        </is>
      </c>
      <c r="V118" s="6" t="n">
        <v>0.476</v>
      </c>
      <c r="W118" s="7" t="n">
        <v>5.5</v>
      </c>
      <c r="X118" s="100" t="inlineStr">
        <is>
          <t>KO</t>
        </is>
      </c>
      <c r="Y118" s="9" t="inlineStr">
        <is>
          <t>NO</t>
        </is>
      </c>
      <c r="Z118" s="6" t="n">
        <v>0.238</v>
      </c>
      <c r="AA118" s="7" t="n">
        <v>3</v>
      </c>
      <c r="AB118" s="101" t="inlineStr">
        <is>
          <t>OK</t>
        </is>
      </c>
      <c r="AC118" s="9" t="inlineStr">
        <is>
          <t>NO</t>
        </is>
      </c>
      <c r="AD118" s="6" t="n">
        <v>0.429</v>
      </c>
      <c r="AE118" s="7" t="n">
        <v>5</v>
      </c>
      <c r="AF118" s="100" t="inlineStr">
        <is>
          <t>KO</t>
        </is>
      </c>
      <c r="AG118" s="5" t="inlineStr">
        <is>
          <t>SI</t>
        </is>
      </c>
      <c r="AH118" s="6" t="n">
        <v>0.619</v>
      </c>
      <c r="AI118" s="7" t="n">
        <v>7</v>
      </c>
      <c r="AJ118" s="101" t="inlineStr">
        <is>
          <t>OK</t>
        </is>
      </c>
      <c r="AK118" s="9" t="inlineStr">
        <is>
          <t>NO</t>
        </is>
      </c>
      <c r="AL118" s="6" t="n">
        <v>0.381</v>
      </c>
      <c r="AM118" s="7" t="n">
        <v>4.5</v>
      </c>
      <c r="AN118" s="100" t="inlineStr">
        <is>
          <t>KO</t>
        </is>
      </c>
      <c r="AO118" s="9" t="inlineStr">
        <is>
          <t>NO</t>
        </is>
      </c>
      <c r="AP118" s="6" t="n">
        <v>0.238</v>
      </c>
      <c r="AQ118" s="7" t="n">
        <v>3</v>
      </c>
      <c r="AR118" s="101" t="inlineStr">
        <is>
          <t>OK</t>
        </is>
      </c>
      <c r="AS118" s="9" t="inlineStr">
        <is>
          <t>NO</t>
        </is>
      </c>
      <c r="AT118" s="6" t="n">
        <v>0.381</v>
      </c>
      <c r="AU118" s="7" t="n">
        <v>4.5</v>
      </c>
      <c r="AV118" s="101" t="inlineStr">
        <is>
          <t>OK</t>
        </is>
      </c>
      <c r="AW118" s="5" t="inlineStr">
        <is>
          <t>SI</t>
        </is>
      </c>
      <c r="AX118" s="6" t="n">
        <v>0.619</v>
      </c>
      <c r="AY118" s="7" t="n">
        <v>7</v>
      </c>
      <c r="AZ118" s="101" t="inlineStr">
        <is>
          <t>OK</t>
        </is>
      </c>
      <c r="BA118" s="5" t="inlineStr">
        <is>
          <t>SI</t>
        </is>
      </c>
      <c r="BB118" s="6" t="n">
        <v>0.619</v>
      </c>
      <c r="BC118" s="7" t="n">
        <v>7</v>
      </c>
      <c r="BD118" s="100" t="inlineStr">
        <is>
          <t>KO</t>
        </is>
      </c>
      <c r="BE118" s="5" t="inlineStr">
        <is>
          <t>SI</t>
        </is>
      </c>
      <c r="BF118" s="6" t="n">
        <v>0.762</v>
      </c>
      <c r="BG118" s="7" t="n">
        <v>8.5</v>
      </c>
      <c r="BH118" s="101" t="inlineStr">
        <is>
          <t>OK</t>
        </is>
      </c>
      <c r="BI118" s="9" t="inlineStr">
        <is>
          <t>NO</t>
        </is>
      </c>
      <c r="BJ118" s="6" t="n">
        <v>0.191</v>
      </c>
      <c r="BK118" s="7" t="n">
        <v>2.5</v>
      </c>
      <c r="BL118" s="101" t="inlineStr">
        <is>
          <t>OK</t>
        </is>
      </c>
      <c r="BM118" s="9" t="inlineStr">
        <is>
          <t>NO</t>
        </is>
      </c>
      <c r="BN118" s="6" t="n">
        <v>0.095</v>
      </c>
      <c r="BO118" s="7" t="n">
        <v>2</v>
      </c>
      <c r="BP118" s="101" t="inlineStr">
        <is>
          <t>OK</t>
        </is>
      </c>
    </row>
    <row r="119">
      <c r="A119" s="2" t="inlineStr">
        <is>
          <t>18:00</t>
        </is>
      </c>
      <c r="B119" s="22" t="inlineStr">
        <is>
          <t>Samsunspor vs Amed</t>
        </is>
      </c>
      <c r="C119" s="22" t="inlineStr">
        <is>
          <t>Turchia - Süper Lig</t>
        </is>
      </c>
      <c r="D119" s="4" t="inlineStr">
        <is>
          <t>1-2 (1-0)</t>
        </is>
      </c>
      <c r="E119" s="5" t="inlineStr">
        <is>
          <t>SI</t>
        </is>
      </c>
      <c r="F119" s="6" t="n">
        <v>0.738</v>
      </c>
      <c r="G119" s="7" t="n">
        <v>8</v>
      </c>
      <c r="H119" s="101" t="inlineStr">
        <is>
          <t>OK</t>
        </is>
      </c>
      <c r="I119" s="9" t="inlineStr">
        <is>
          <t>NO</t>
        </is>
      </c>
      <c r="J119" s="6" t="n">
        <v>0.452</v>
      </c>
      <c r="K119" s="7" t="n">
        <v>5.5</v>
      </c>
      <c r="L119" s="101" t="inlineStr">
        <is>
          <t>OK</t>
        </is>
      </c>
      <c r="M119" s="5" t="inlineStr">
        <is>
          <t>SI</t>
        </is>
      </c>
      <c r="N119" s="6" t="n">
        <v>0.643</v>
      </c>
      <c r="O119" s="7" t="n">
        <v>7</v>
      </c>
      <c r="P119" s="101" t="inlineStr">
        <is>
          <t>OK</t>
        </is>
      </c>
      <c r="Q119" s="9" t="inlineStr">
        <is>
          <t>NO</t>
        </is>
      </c>
      <c r="R119" s="6" t="n">
        <v>0.369</v>
      </c>
      <c r="S119" s="7" t="n">
        <v>4.5</v>
      </c>
      <c r="T119" s="101" t="inlineStr">
        <is>
          <t>OK</t>
        </is>
      </c>
      <c r="U119" s="5" t="inlineStr">
        <is>
          <t>SI</t>
        </is>
      </c>
      <c r="V119" s="6" t="n">
        <v>0.5479999999999999</v>
      </c>
      <c r="W119" s="7" t="n">
        <v>6.5</v>
      </c>
      <c r="X119" s="101" t="inlineStr">
        <is>
          <t>OK</t>
        </is>
      </c>
      <c r="Y119" s="9" t="inlineStr">
        <is>
          <t>NO</t>
        </is>
      </c>
      <c r="Z119" s="6" t="n">
        <v>0.357</v>
      </c>
      <c r="AA119" s="7" t="n">
        <v>4.5</v>
      </c>
      <c r="AB119" s="101" t="inlineStr">
        <is>
          <t>OK</t>
        </is>
      </c>
      <c r="AC119" s="5" t="inlineStr">
        <is>
          <t>SI</t>
        </is>
      </c>
      <c r="AD119" s="6" t="n">
        <v>0.631</v>
      </c>
      <c r="AE119" s="7" t="n">
        <v>7</v>
      </c>
      <c r="AF119" s="101" t="inlineStr">
        <is>
          <t>OK</t>
        </is>
      </c>
      <c r="AG119" s="5" t="inlineStr">
        <is>
          <t>SI</t>
        </is>
      </c>
      <c r="AH119" s="6" t="n">
        <v>0.726</v>
      </c>
      <c r="AI119" s="7" t="n">
        <v>8</v>
      </c>
      <c r="AJ119" s="101" t="inlineStr">
        <is>
          <t>OK</t>
        </is>
      </c>
      <c r="AK119" s="9" t="inlineStr">
        <is>
          <t>NO</t>
        </is>
      </c>
      <c r="AL119" s="6" t="n">
        <v>0.405</v>
      </c>
      <c r="AM119" s="7" t="n">
        <v>5</v>
      </c>
      <c r="AN119" s="101" t="inlineStr">
        <is>
          <t>OK</t>
        </is>
      </c>
      <c r="AO119" s="9" t="inlineStr">
        <is>
          <t>NO</t>
        </is>
      </c>
      <c r="AP119" s="6" t="n">
        <v>0.321</v>
      </c>
      <c r="AQ119" s="7" t="n">
        <v>4</v>
      </c>
      <c r="AR119" s="101" t="inlineStr">
        <is>
          <t>OK</t>
        </is>
      </c>
      <c r="AS119" s="9" t="inlineStr">
        <is>
          <t>NO</t>
        </is>
      </c>
      <c r="AT119" s="6" t="n">
        <v>0.274</v>
      </c>
      <c r="AU119" s="7" t="n">
        <v>3.5</v>
      </c>
      <c r="AV119" s="100" t="inlineStr">
        <is>
          <t>KO</t>
        </is>
      </c>
      <c r="AW119" s="5" t="inlineStr">
        <is>
          <t>SI</t>
        </is>
      </c>
      <c r="AX119" s="6" t="n">
        <v>0.726</v>
      </c>
      <c r="AY119" s="7" t="n">
        <v>8</v>
      </c>
      <c r="AZ119" s="100" t="inlineStr">
        <is>
          <t>KO</t>
        </is>
      </c>
      <c r="BA119" s="5" t="inlineStr">
        <is>
          <t>SI</t>
        </is>
      </c>
      <c r="BB119" s="6" t="n">
        <v>0.595</v>
      </c>
      <c r="BC119" s="7" t="n">
        <v>7</v>
      </c>
      <c r="BD119" s="101" t="inlineStr">
        <is>
          <t>OK</t>
        </is>
      </c>
      <c r="BE119" s="5" t="inlineStr">
        <is>
          <t>SI</t>
        </is>
      </c>
      <c r="BF119" s="6" t="n">
        <v>0.679</v>
      </c>
      <c r="BG119" s="7" t="n">
        <v>7.5</v>
      </c>
      <c r="BH119" s="101" t="inlineStr">
        <is>
          <t>OK</t>
        </is>
      </c>
      <c r="BI119" s="5" t="inlineStr">
        <is>
          <t>SI</t>
        </is>
      </c>
      <c r="BJ119" s="6" t="n">
        <v>0.536</v>
      </c>
      <c r="BK119" s="7" t="n">
        <v>6</v>
      </c>
      <c r="BL119" s="100" t="inlineStr">
        <is>
          <t>KO</t>
        </is>
      </c>
      <c r="BM119" s="9" t="inlineStr">
        <is>
          <t>NO</t>
        </is>
      </c>
      <c r="BN119" s="6" t="n">
        <v>0</v>
      </c>
      <c r="BO119" s="7" t="n">
        <v>1</v>
      </c>
      <c r="BP119" s="100" t="inlineStr">
        <is>
          <t>KO</t>
        </is>
      </c>
    </row>
    <row r="120">
      <c r="A120" s="2" t="inlineStr">
        <is>
          <t>18:00</t>
        </is>
      </c>
      <c r="B120" s="46" t="inlineStr">
        <is>
          <t>Iraklis 1908 vs Kifisia</t>
        </is>
      </c>
      <c r="C120" s="46" t="inlineStr">
        <is>
          <t>Grecia - Super League 1</t>
        </is>
      </c>
      <c r="D120" s="4" t="inlineStr">
        <is>
          <t>2-3 (1-1)</t>
        </is>
      </c>
      <c r="E120" s="5" t="inlineStr">
        <is>
          <t>SI</t>
        </is>
      </c>
      <c r="F120" s="6" t="n">
        <v>0.7140000000000001</v>
      </c>
      <c r="G120" s="7" t="n">
        <v>8</v>
      </c>
      <c r="H120" s="101" t="inlineStr">
        <is>
          <t>OK</t>
        </is>
      </c>
      <c r="I120" s="5" t="inlineStr">
        <is>
          <t>SI</t>
        </is>
      </c>
      <c r="J120" s="6" t="n">
        <v>0.5</v>
      </c>
      <c r="K120" s="7" t="n">
        <v>6</v>
      </c>
      <c r="L120" s="101" t="inlineStr">
        <is>
          <t>OK</t>
        </is>
      </c>
      <c r="M120" s="5" t="inlineStr">
        <is>
          <t>SI</t>
        </is>
      </c>
      <c r="N120" s="6" t="n">
        <v>0.5720000000000001</v>
      </c>
      <c r="O120" s="7" t="n">
        <v>6.5</v>
      </c>
      <c r="P120" s="101" t="inlineStr">
        <is>
          <t>OK</t>
        </is>
      </c>
      <c r="Q120" s="9" t="inlineStr">
        <is>
          <t>NO</t>
        </is>
      </c>
      <c r="R120" s="6" t="n">
        <v>0.429</v>
      </c>
      <c r="S120" s="7" t="n">
        <v>5</v>
      </c>
      <c r="T120" s="100" t="inlineStr">
        <is>
          <t>KO</t>
        </is>
      </c>
      <c r="U120" s="5" t="inlineStr">
        <is>
          <t>SI</t>
        </is>
      </c>
      <c r="V120" s="6" t="n">
        <v>0.5</v>
      </c>
      <c r="W120" s="7" t="n">
        <v>6</v>
      </c>
      <c r="X120" s="100" t="inlineStr">
        <is>
          <t>KO</t>
        </is>
      </c>
      <c r="Y120" s="9" t="inlineStr">
        <is>
          <t>NO</t>
        </is>
      </c>
      <c r="Z120" s="6" t="n">
        <v>0.429</v>
      </c>
      <c r="AA120" s="7" t="n">
        <v>5</v>
      </c>
      <c r="AB120" s="101" t="inlineStr">
        <is>
          <t>OK</t>
        </is>
      </c>
      <c r="AC120" s="5" t="inlineStr">
        <is>
          <t>SI</t>
        </is>
      </c>
      <c r="AD120" s="6" t="n">
        <v>0.5720000000000001</v>
      </c>
      <c r="AE120" s="7" t="n">
        <v>6.5</v>
      </c>
      <c r="AF120" s="100" t="inlineStr">
        <is>
          <t>KO</t>
        </is>
      </c>
      <c r="AG120" s="5" t="inlineStr">
        <is>
          <t>SI</t>
        </is>
      </c>
      <c r="AH120" s="6" t="n">
        <v>0.9279999999999999</v>
      </c>
      <c r="AI120" s="7" t="n">
        <v>10</v>
      </c>
      <c r="AJ120" s="100" t="inlineStr">
        <is>
          <t>KO</t>
        </is>
      </c>
      <c r="AK120" s="5" t="inlineStr">
        <is>
          <t>SI</t>
        </is>
      </c>
      <c r="AL120" s="6" t="n">
        <v>0.5</v>
      </c>
      <c r="AM120" s="7" t="n">
        <v>6</v>
      </c>
      <c r="AN120" s="100" t="inlineStr">
        <is>
          <t>KO</t>
        </is>
      </c>
      <c r="AO120" s="9" t="inlineStr">
        <is>
          <t>NO</t>
        </is>
      </c>
      <c r="AP120" s="6" t="n">
        <v>0.286</v>
      </c>
      <c r="AQ120" s="7" t="n">
        <v>3.5</v>
      </c>
      <c r="AR120" s="101" t="inlineStr">
        <is>
          <t>OK</t>
        </is>
      </c>
      <c r="AS120" s="9" t="inlineStr">
        <is>
          <t>NO</t>
        </is>
      </c>
      <c r="AT120" s="6" t="n">
        <v>0.215</v>
      </c>
      <c r="AU120" s="7" t="n">
        <v>3</v>
      </c>
      <c r="AV120" s="100" t="inlineStr">
        <is>
          <t>KO</t>
        </is>
      </c>
      <c r="AW120" s="5" t="inlineStr">
        <is>
          <t>SI</t>
        </is>
      </c>
      <c r="AX120" s="6" t="n">
        <v>0.7859999999999999</v>
      </c>
      <c r="AY120" s="7" t="n">
        <v>8.5</v>
      </c>
      <c r="AZ120" s="100" t="inlineStr">
        <is>
          <t>KO</t>
        </is>
      </c>
      <c r="BA120" s="5" t="inlineStr">
        <is>
          <t>SI</t>
        </is>
      </c>
      <c r="BB120" s="6" t="n">
        <v>0.501</v>
      </c>
      <c r="BC120" s="7" t="n">
        <v>6</v>
      </c>
      <c r="BD120" s="101" t="inlineStr">
        <is>
          <t>OK</t>
        </is>
      </c>
      <c r="BE120" s="5" t="inlineStr">
        <is>
          <t>SI</t>
        </is>
      </c>
      <c r="BF120" s="6" t="n">
        <v>0.715</v>
      </c>
      <c r="BG120" s="7" t="n">
        <v>8</v>
      </c>
      <c r="BH120" s="101" t="inlineStr">
        <is>
          <t>OK</t>
        </is>
      </c>
      <c r="BI120" s="9" t="inlineStr">
        <is>
          <t>NO</t>
        </is>
      </c>
      <c r="BJ120" s="6" t="n">
        <v>0.428</v>
      </c>
      <c r="BK120" s="7" t="n">
        <v>5</v>
      </c>
      <c r="BL120" s="101" t="inlineStr">
        <is>
          <t>OK</t>
        </is>
      </c>
      <c r="BM120" s="9" t="inlineStr">
        <is>
          <t>NO</t>
        </is>
      </c>
      <c r="BN120" s="6" t="n">
        <v>0</v>
      </c>
      <c r="BO120" s="7" t="n">
        <v>1</v>
      </c>
      <c r="BP120" s="101" t="inlineStr">
        <is>
          <t>OK</t>
        </is>
      </c>
    </row>
    <row r="121">
      <c r="A121" s="2" t="inlineStr">
        <is>
          <t>18:15</t>
        </is>
      </c>
      <c r="B121" s="40" t="inlineStr">
        <is>
          <t>OH Leuven vs Lommel United</t>
        </is>
      </c>
      <c r="C121" s="40" t="inlineStr">
        <is>
          <t>Belgio - Jupiler Pro League</t>
        </is>
      </c>
      <c r="D121" s="4" t="inlineStr">
        <is>
          <t>2-2 (0-1)</t>
        </is>
      </c>
      <c r="E121" s="5" t="inlineStr">
        <is>
          <t>SI</t>
        </is>
      </c>
      <c r="F121" s="6" t="n">
        <v>0.667</v>
      </c>
      <c r="G121" s="7" t="n">
        <v>7.5</v>
      </c>
      <c r="H121" s="101" t="inlineStr">
        <is>
          <t>OK</t>
        </is>
      </c>
      <c r="I121" s="9" t="inlineStr">
        <is>
          <t>NO</t>
        </is>
      </c>
      <c r="J121" s="6" t="n">
        <v>0.286</v>
      </c>
      <c r="K121" s="7" t="n">
        <v>3.5</v>
      </c>
      <c r="L121" s="101" t="inlineStr">
        <is>
          <t>OK</t>
        </is>
      </c>
      <c r="M121" s="9" t="inlineStr">
        <is>
          <t>NO</t>
        </is>
      </c>
      <c r="N121" s="6" t="n">
        <v>0.476</v>
      </c>
      <c r="O121" s="7" t="n">
        <v>5.5</v>
      </c>
      <c r="P121" s="100" t="inlineStr">
        <is>
          <t>KO</t>
        </is>
      </c>
      <c r="Q121" s="9" t="inlineStr">
        <is>
          <t>NO</t>
        </is>
      </c>
      <c r="R121" s="6" t="n">
        <v>0.333</v>
      </c>
      <c r="S121" s="7" t="n">
        <v>4</v>
      </c>
      <c r="T121" s="100" t="inlineStr">
        <is>
          <t>KO</t>
        </is>
      </c>
      <c r="U121" s="5" t="inlineStr">
        <is>
          <t>SI</t>
        </is>
      </c>
      <c r="V121" s="6" t="n">
        <v>0.7140000000000001</v>
      </c>
      <c r="W121" s="7" t="n">
        <v>8</v>
      </c>
      <c r="X121" s="101" t="inlineStr">
        <is>
          <t>OK</t>
        </is>
      </c>
      <c r="Y121" s="5" t="inlineStr">
        <is>
          <t>SI</t>
        </is>
      </c>
      <c r="Z121" s="6" t="n">
        <v>0.524</v>
      </c>
      <c r="AA121" s="7" t="n">
        <v>6</v>
      </c>
      <c r="AB121" s="100" t="inlineStr">
        <is>
          <t>KO</t>
        </is>
      </c>
      <c r="AC121" s="5" t="inlineStr">
        <is>
          <t>SI</t>
        </is>
      </c>
      <c r="AD121" s="6" t="n">
        <v>0.667</v>
      </c>
      <c r="AE121" s="7" t="n">
        <v>7.5</v>
      </c>
      <c r="AF121" s="100" t="inlineStr">
        <is>
          <t>KO</t>
        </is>
      </c>
      <c r="AG121" s="5" t="inlineStr">
        <is>
          <t>SI</t>
        </is>
      </c>
      <c r="AH121" s="6" t="n">
        <v>0.7140000000000001</v>
      </c>
      <c r="AI121" s="7" t="n">
        <v>8</v>
      </c>
      <c r="AJ121" s="101" t="inlineStr">
        <is>
          <t>OK</t>
        </is>
      </c>
      <c r="AK121" s="5" t="inlineStr">
        <is>
          <t>SI</t>
        </is>
      </c>
      <c r="AL121" s="6" t="n">
        <v>0.5720000000000001</v>
      </c>
      <c r="AM121" s="7" t="n">
        <v>6.5</v>
      </c>
      <c r="AN121" s="100" t="inlineStr">
        <is>
          <t>KO</t>
        </is>
      </c>
      <c r="AO121" s="9" t="inlineStr">
        <is>
          <t>NO</t>
        </is>
      </c>
      <c r="AP121" s="6" t="n">
        <v>0.095</v>
      </c>
      <c r="AQ121" s="7" t="n">
        <v>2</v>
      </c>
      <c r="AR121" s="100" t="inlineStr">
        <is>
          <t>KO</t>
        </is>
      </c>
      <c r="AS121" s="9" t="inlineStr">
        <is>
          <t>NO</t>
        </is>
      </c>
      <c r="AT121" s="6" t="n">
        <v>0.334</v>
      </c>
      <c r="AU121" s="7" t="n">
        <v>4</v>
      </c>
      <c r="AV121" s="101" t="inlineStr">
        <is>
          <t>OK</t>
        </is>
      </c>
      <c r="AW121" s="5" t="inlineStr">
        <is>
          <t>SI</t>
        </is>
      </c>
      <c r="AX121" s="6" t="n">
        <v>0.667</v>
      </c>
      <c r="AY121" s="7" t="n">
        <v>7.5</v>
      </c>
      <c r="AZ121" s="101" t="inlineStr">
        <is>
          <t>OK</t>
        </is>
      </c>
      <c r="BA121" s="9" t="inlineStr">
        <is>
          <t>NO</t>
        </is>
      </c>
      <c r="BB121" s="6" t="n">
        <v>0.429</v>
      </c>
      <c r="BC121" s="7" t="n">
        <v>5</v>
      </c>
      <c r="BD121" s="100" t="inlineStr">
        <is>
          <t>KO</t>
        </is>
      </c>
      <c r="BE121" s="5" t="inlineStr">
        <is>
          <t>SI</t>
        </is>
      </c>
      <c r="BF121" s="6" t="n">
        <v>0.9059999999999999</v>
      </c>
      <c r="BG121" s="7" t="n">
        <v>10</v>
      </c>
      <c r="BH121" s="100" t="inlineStr">
        <is>
          <t>KO</t>
        </is>
      </c>
      <c r="BI121" s="5" t="inlineStr">
        <is>
          <t>SI</t>
        </is>
      </c>
      <c r="BJ121" s="6" t="n">
        <v>0.5710000000000001</v>
      </c>
      <c r="BK121" s="7" t="n">
        <v>6.5</v>
      </c>
      <c r="BL121" s="100" t="inlineStr">
        <is>
          <t>KO</t>
        </is>
      </c>
      <c r="BM121" s="9" t="inlineStr">
        <is>
          <t>NO</t>
        </is>
      </c>
      <c r="BN121" s="6" t="n">
        <v>0</v>
      </c>
      <c r="BO121" s="7" t="n">
        <v>1</v>
      </c>
      <c r="BP121" s="101" t="inlineStr">
        <is>
          <t>OK</t>
        </is>
      </c>
    </row>
    <row r="122">
      <c r="A122" s="2" t="inlineStr">
        <is>
          <t>18:30</t>
        </is>
      </c>
      <c r="B122" s="24" t="inlineStr">
        <is>
          <t>Chelsea vs Tottenham</t>
        </is>
      </c>
      <c r="C122" s="24" t="inlineStr">
        <is>
          <t>Inghilterra - Premier League</t>
        </is>
      </c>
      <c r="D122" s="4" t="inlineStr">
        <is>
          <t>0-2 (0-0)</t>
        </is>
      </c>
      <c r="E122" s="5" t="inlineStr">
        <is>
          <t>SI</t>
        </is>
      </c>
      <c r="F122" s="6" t="n">
        <v>0.8090000000000001</v>
      </c>
      <c r="G122" s="7" t="n">
        <v>9</v>
      </c>
      <c r="H122" s="100" t="inlineStr">
        <is>
          <t>KO</t>
        </is>
      </c>
      <c r="I122" s="9" t="inlineStr">
        <is>
          <t>NO</t>
        </is>
      </c>
      <c r="J122" s="6" t="n">
        <v>0.429</v>
      </c>
      <c r="K122" s="7" t="n">
        <v>5</v>
      </c>
      <c r="L122" s="101" t="inlineStr">
        <is>
          <t>OK</t>
        </is>
      </c>
      <c r="M122" s="5" t="inlineStr">
        <is>
          <t>SI</t>
        </is>
      </c>
      <c r="N122" s="6" t="n">
        <v>0.6659999999999999</v>
      </c>
      <c r="O122" s="7" t="n">
        <v>7.5</v>
      </c>
      <c r="P122" s="100" t="inlineStr">
        <is>
          <t>KO</t>
        </is>
      </c>
      <c r="Q122" s="9" t="inlineStr">
        <is>
          <t>NO</t>
        </is>
      </c>
      <c r="R122" s="6" t="n">
        <v>0.381</v>
      </c>
      <c r="S122" s="7" t="n">
        <v>4.5</v>
      </c>
      <c r="T122" s="101" t="inlineStr">
        <is>
          <t>OK</t>
        </is>
      </c>
      <c r="U122" s="5" t="inlineStr">
        <is>
          <t>SI</t>
        </is>
      </c>
      <c r="V122" s="6" t="n">
        <v>0.5710000000000001</v>
      </c>
      <c r="W122" s="7" t="n">
        <v>6.5</v>
      </c>
      <c r="X122" s="101" t="inlineStr">
        <is>
          <t>OK</t>
        </is>
      </c>
      <c r="Y122" s="9" t="inlineStr">
        <is>
          <t>NO</t>
        </is>
      </c>
      <c r="Z122" s="6" t="n">
        <v>0.334</v>
      </c>
      <c r="AA122" s="7" t="n">
        <v>4</v>
      </c>
      <c r="AB122" s="100" t="inlineStr">
        <is>
          <t>KO</t>
        </is>
      </c>
      <c r="AC122" s="5" t="inlineStr">
        <is>
          <t>SI</t>
        </is>
      </c>
      <c r="AD122" s="6" t="n">
        <v>0.619</v>
      </c>
      <c r="AE122" s="7" t="n">
        <v>7</v>
      </c>
      <c r="AF122" s="101" t="inlineStr">
        <is>
          <t>OK</t>
        </is>
      </c>
      <c r="AG122" s="5" t="inlineStr">
        <is>
          <t>SI</t>
        </is>
      </c>
      <c r="AH122" s="6" t="n">
        <v>0.762</v>
      </c>
      <c r="AI122" s="7" t="n">
        <v>8.5</v>
      </c>
      <c r="AJ122" s="101" t="inlineStr">
        <is>
          <t>OK</t>
        </is>
      </c>
      <c r="AK122" s="5" t="inlineStr">
        <is>
          <t>SI</t>
        </is>
      </c>
      <c r="AL122" s="6" t="n">
        <v>0.7140000000000001</v>
      </c>
      <c r="AM122" s="7" t="n">
        <v>8</v>
      </c>
      <c r="AN122" s="100" t="inlineStr">
        <is>
          <t>KO</t>
        </is>
      </c>
      <c r="AO122" s="9" t="inlineStr">
        <is>
          <t>NO</t>
        </is>
      </c>
      <c r="AP122" s="6" t="n">
        <v>0.143</v>
      </c>
      <c r="AQ122" s="7" t="n">
        <v>2</v>
      </c>
      <c r="AR122" s="101" t="inlineStr">
        <is>
          <t>OK</t>
        </is>
      </c>
      <c r="AS122" s="9" t="inlineStr">
        <is>
          <t>NO</t>
        </is>
      </c>
      <c r="AT122" s="6" t="n">
        <v>0.143</v>
      </c>
      <c r="AU122" s="7" t="n">
        <v>2</v>
      </c>
      <c r="AV122" s="100" t="inlineStr">
        <is>
          <t>KO</t>
        </is>
      </c>
      <c r="AW122" s="5" t="inlineStr">
        <is>
          <t>SI</t>
        </is>
      </c>
      <c r="AX122" s="6" t="n">
        <v>0.857</v>
      </c>
      <c r="AY122" s="7" t="n">
        <v>9.5</v>
      </c>
      <c r="AZ122" s="100" t="inlineStr">
        <is>
          <t>KO</t>
        </is>
      </c>
      <c r="BA122" s="9" t="inlineStr">
        <is>
          <t>NO</t>
        </is>
      </c>
      <c r="BB122" s="6" t="n">
        <v>0.286</v>
      </c>
      <c r="BC122" s="7" t="n">
        <v>3.5</v>
      </c>
      <c r="BD122" s="100" t="inlineStr">
        <is>
          <t>KO</t>
        </is>
      </c>
      <c r="BE122" s="5" t="inlineStr">
        <is>
          <t>SI</t>
        </is>
      </c>
      <c r="BF122" s="6" t="n">
        <v>0.857</v>
      </c>
      <c r="BG122" s="7" t="n">
        <v>9.5</v>
      </c>
      <c r="BH122" s="101" t="inlineStr">
        <is>
          <t>OK</t>
        </is>
      </c>
      <c r="BI122" s="9" t="inlineStr">
        <is>
          <t>NO</t>
        </is>
      </c>
      <c r="BJ122" s="6" t="n">
        <v>0.381</v>
      </c>
      <c r="BK122" s="7" t="n">
        <v>4.5</v>
      </c>
      <c r="BL122" s="100" t="inlineStr">
        <is>
          <t>KO</t>
        </is>
      </c>
      <c r="BM122" s="9" t="inlineStr">
        <is>
          <t>NO</t>
        </is>
      </c>
      <c r="BN122" s="6" t="n">
        <v>0.095</v>
      </c>
      <c r="BO122" s="7" t="n">
        <v>2</v>
      </c>
      <c r="BP122" s="101" t="inlineStr">
        <is>
          <t>OK</t>
        </is>
      </c>
    </row>
    <row r="123">
      <c r="A123" s="2" t="inlineStr">
        <is>
          <t>18:30</t>
        </is>
      </c>
      <c r="B123" s="29" t="inlineStr">
        <is>
          <t>Girona vs Celta de Vigo II</t>
        </is>
      </c>
      <c r="C123" s="29" t="inlineStr">
        <is>
          <t>Spagna - Segunda División</t>
        </is>
      </c>
      <c r="D123" s="4" t="inlineStr">
        <is>
          <t>5-1 (4-0)</t>
        </is>
      </c>
      <c r="E123" s="5" t="inlineStr">
        <is>
          <t>SI</t>
        </is>
      </c>
      <c r="F123" s="6" t="n">
        <v>0.7140000000000001</v>
      </c>
      <c r="G123" s="7" t="n">
        <v>8</v>
      </c>
      <c r="H123" s="101" t="inlineStr">
        <is>
          <t>OK</t>
        </is>
      </c>
      <c r="I123" s="9" t="inlineStr">
        <is>
          <t>NO</t>
        </is>
      </c>
      <c r="J123" s="6" t="n">
        <v>0.286</v>
      </c>
      <c r="K123" s="7" t="n">
        <v>3.5</v>
      </c>
      <c r="L123" s="100" t="inlineStr">
        <is>
          <t>KO</t>
        </is>
      </c>
      <c r="M123" s="9" t="inlineStr">
        <is>
          <t>NO</t>
        </is>
      </c>
      <c r="N123" s="6" t="n">
        <v>0.286</v>
      </c>
      <c r="O123" s="7" t="n">
        <v>3.5</v>
      </c>
      <c r="P123" s="100" t="inlineStr">
        <is>
          <t>KO</t>
        </is>
      </c>
      <c r="Q123" s="9" t="inlineStr">
        <is>
          <t>NO</t>
        </is>
      </c>
      <c r="R123" s="6" t="n">
        <v>0.215</v>
      </c>
      <c r="S123" s="7" t="n">
        <v>3</v>
      </c>
      <c r="T123" s="100" t="inlineStr">
        <is>
          <t>KO</t>
        </is>
      </c>
      <c r="U123" s="5" t="inlineStr">
        <is>
          <t>SI</t>
        </is>
      </c>
      <c r="V123" s="6" t="n">
        <v>0.7140000000000001</v>
      </c>
      <c r="W123" s="7" t="n">
        <v>8</v>
      </c>
      <c r="X123" s="100" t="inlineStr">
        <is>
          <t>KO</t>
        </is>
      </c>
      <c r="Y123" s="5" t="inlineStr">
        <is>
          <t>SI</t>
        </is>
      </c>
      <c r="Z123" s="6" t="n">
        <v>0.7140000000000001</v>
      </c>
      <c r="AA123" s="7" t="n">
        <v>8</v>
      </c>
      <c r="AB123" s="100" t="inlineStr">
        <is>
          <t>KO</t>
        </is>
      </c>
      <c r="AC123" s="5" t="inlineStr">
        <is>
          <t>SI</t>
        </is>
      </c>
      <c r="AD123" s="6" t="n">
        <v>0.7859999999999999</v>
      </c>
      <c r="AE123" s="7" t="n">
        <v>8.5</v>
      </c>
      <c r="AF123" s="100" t="inlineStr">
        <is>
          <t>KO</t>
        </is>
      </c>
      <c r="AG123" s="5" t="inlineStr">
        <is>
          <t>SI</t>
        </is>
      </c>
      <c r="AH123" s="6" t="n">
        <v>0.857</v>
      </c>
      <c r="AI123" s="7" t="n">
        <v>9.5</v>
      </c>
      <c r="AJ123" s="100" t="inlineStr">
        <is>
          <t>KO</t>
        </is>
      </c>
      <c r="AK123" s="9" t="inlineStr">
        <is>
          <t>NO</t>
        </is>
      </c>
      <c r="AL123" s="6" t="n">
        <v>0.358</v>
      </c>
      <c r="AM123" s="7" t="n">
        <v>4.5</v>
      </c>
      <c r="AN123" s="100" t="inlineStr">
        <is>
          <t>KO</t>
        </is>
      </c>
      <c r="AO123" s="9" t="inlineStr">
        <is>
          <t>NO</t>
        </is>
      </c>
      <c r="AP123" s="6" t="n">
        <v>0.429</v>
      </c>
      <c r="AQ123" s="7" t="n">
        <v>5</v>
      </c>
      <c r="AR123" s="101" t="inlineStr">
        <is>
          <t>OK</t>
        </is>
      </c>
      <c r="AS123" s="9" t="inlineStr">
        <is>
          <t>NO</t>
        </is>
      </c>
      <c r="AT123" s="6" t="n">
        <v>0.215</v>
      </c>
      <c r="AU123" s="7" t="n">
        <v>3</v>
      </c>
      <c r="AV123" s="101" t="inlineStr">
        <is>
          <t>OK</t>
        </is>
      </c>
      <c r="AW123" s="5" t="inlineStr">
        <is>
          <t>SI</t>
        </is>
      </c>
      <c r="AX123" s="6" t="n">
        <v>0.787</v>
      </c>
      <c r="AY123" s="7" t="n">
        <v>8.5</v>
      </c>
      <c r="AZ123" s="101" t="inlineStr">
        <is>
          <t>OK</t>
        </is>
      </c>
      <c r="BA123" s="5" t="inlineStr">
        <is>
          <t>SI</t>
        </is>
      </c>
      <c r="BB123" s="6" t="n">
        <v>0.644</v>
      </c>
      <c r="BC123" s="7" t="n">
        <v>7</v>
      </c>
      <c r="BD123" s="100" t="inlineStr">
        <is>
          <t>KO</t>
        </is>
      </c>
      <c r="BE123" s="5" t="inlineStr">
        <is>
          <t>SI</t>
        </is>
      </c>
      <c r="BF123" s="6" t="n">
        <v>0.573</v>
      </c>
      <c r="BG123" s="7" t="n">
        <v>6.5</v>
      </c>
      <c r="BH123" s="101" t="inlineStr">
        <is>
          <t>OK</t>
        </is>
      </c>
      <c r="BI123" s="5" t="inlineStr">
        <is>
          <t>SI</t>
        </is>
      </c>
      <c r="BJ123" s="6" t="n">
        <v>0.5710000000000001</v>
      </c>
      <c r="BK123" s="7" t="n">
        <v>6.5</v>
      </c>
      <c r="BL123" s="100" t="inlineStr">
        <is>
          <t>KO</t>
        </is>
      </c>
      <c r="BM123" s="9" t="inlineStr">
        <is>
          <t>NO</t>
        </is>
      </c>
      <c r="BN123" s="6" t="n">
        <v>0</v>
      </c>
      <c r="BO123" s="7" t="n">
        <v>1</v>
      </c>
      <c r="BP123" s="101" t="inlineStr">
        <is>
          <t>OK</t>
        </is>
      </c>
    </row>
    <row r="124">
      <c r="A124" s="2" t="inlineStr">
        <is>
          <t>18:30</t>
        </is>
      </c>
      <c r="B124" s="29" t="inlineStr">
        <is>
          <t>Las Palmas vs Real Sociedad II</t>
        </is>
      </c>
      <c r="C124" s="29" t="inlineStr">
        <is>
          <t>Spagna - Segunda División</t>
        </is>
      </c>
      <c r="D124" s="4" t="inlineStr">
        <is>
          <t>1-0 (1-0)</t>
        </is>
      </c>
      <c r="E124" s="5" t="inlineStr">
        <is>
          <t>SI</t>
        </is>
      </c>
      <c r="F124" s="6" t="n">
        <v>0.738</v>
      </c>
      <c r="G124" s="7" t="n">
        <v>8</v>
      </c>
      <c r="H124" s="101" t="inlineStr">
        <is>
          <t>OK</t>
        </is>
      </c>
      <c r="I124" s="9" t="inlineStr">
        <is>
          <t>NO</t>
        </is>
      </c>
      <c r="J124" s="6" t="n">
        <v>0.429</v>
      </c>
      <c r="K124" s="7" t="n">
        <v>5</v>
      </c>
      <c r="L124" s="101" t="inlineStr">
        <is>
          <t>OK</t>
        </is>
      </c>
      <c r="M124" s="5" t="inlineStr">
        <is>
          <t>SI</t>
        </is>
      </c>
      <c r="N124" s="6" t="n">
        <v>0.655</v>
      </c>
      <c r="O124" s="7" t="n">
        <v>7.5</v>
      </c>
      <c r="P124" s="100" t="inlineStr">
        <is>
          <t>KO</t>
        </is>
      </c>
      <c r="Q124" s="9" t="inlineStr">
        <is>
          <t>NO</t>
        </is>
      </c>
      <c r="R124" s="6" t="n">
        <v>0.381</v>
      </c>
      <c r="S124" s="7" t="n">
        <v>4.5</v>
      </c>
      <c r="T124" s="101" t="inlineStr">
        <is>
          <t>OK</t>
        </is>
      </c>
      <c r="U124" s="5" t="inlineStr">
        <is>
          <t>SI</t>
        </is>
      </c>
      <c r="V124" s="6" t="n">
        <v>0.5710000000000001</v>
      </c>
      <c r="W124" s="7" t="n">
        <v>6.5</v>
      </c>
      <c r="X124" s="101" t="inlineStr">
        <is>
          <t>OK</t>
        </is>
      </c>
      <c r="Y124" s="9" t="inlineStr">
        <is>
          <t>NO</t>
        </is>
      </c>
      <c r="Z124" s="6" t="n">
        <v>0.345</v>
      </c>
      <c r="AA124" s="7" t="n">
        <v>4</v>
      </c>
      <c r="AB124" s="100" t="inlineStr">
        <is>
          <t>KO</t>
        </is>
      </c>
      <c r="AC124" s="5" t="inlineStr">
        <is>
          <t>SI</t>
        </is>
      </c>
      <c r="AD124" s="6" t="n">
        <v>0.619</v>
      </c>
      <c r="AE124" s="7" t="n">
        <v>7</v>
      </c>
      <c r="AF124" s="101" t="inlineStr">
        <is>
          <t>OK</t>
        </is>
      </c>
      <c r="AG124" s="5" t="inlineStr">
        <is>
          <t>SI</t>
        </is>
      </c>
      <c r="AH124" s="6" t="n">
        <v>0.857</v>
      </c>
      <c r="AI124" s="7" t="n">
        <v>9.5</v>
      </c>
      <c r="AJ124" s="101" t="inlineStr">
        <is>
          <t>OK</t>
        </is>
      </c>
      <c r="AK124" s="9" t="inlineStr">
        <is>
          <t>NO</t>
        </is>
      </c>
      <c r="AL124" s="6" t="n">
        <v>0.405</v>
      </c>
      <c r="AM124" s="7" t="n">
        <v>5</v>
      </c>
      <c r="AN124" s="100" t="inlineStr">
        <is>
          <t>KO</t>
        </is>
      </c>
      <c r="AO124" s="9" t="inlineStr">
        <is>
          <t>NO</t>
        </is>
      </c>
      <c r="AP124" s="6" t="n">
        <v>0.31</v>
      </c>
      <c r="AQ124" s="7" t="n">
        <v>4</v>
      </c>
      <c r="AR124" s="101" t="inlineStr">
        <is>
          <t>OK</t>
        </is>
      </c>
      <c r="AS124" s="9" t="inlineStr">
        <is>
          <t>NO</t>
        </is>
      </c>
      <c r="AT124" s="6" t="n">
        <v>0.286</v>
      </c>
      <c r="AU124" s="7" t="n">
        <v>3.5</v>
      </c>
      <c r="AV124" s="101" t="inlineStr">
        <is>
          <t>OK</t>
        </is>
      </c>
      <c r="AW124" s="5" t="inlineStr">
        <is>
          <t>SI</t>
        </is>
      </c>
      <c r="AX124" s="6" t="n">
        <v>0.715</v>
      </c>
      <c r="AY124" s="7" t="n">
        <v>8</v>
      </c>
      <c r="AZ124" s="101" t="inlineStr">
        <is>
          <t>OK</t>
        </is>
      </c>
      <c r="BA124" s="5" t="inlineStr">
        <is>
          <t>SI</t>
        </is>
      </c>
      <c r="BB124" s="6" t="n">
        <v>0.596</v>
      </c>
      <c r="BC124" s="7" t="n">
        <v>7</v>
      </c>
      <c r="BD124" s="100" t="inlineStr">
        <is>
          <t>KO</t>
        </is>
      </c>
      <c r="BE124" s="5" t="inlineStr">
        <is>
          <t>SI</t>
        </is>
      </c>
      <c r="BF124" s="6" t="n">
        <v>0.6909999999999999</v>
      </c>
      <c r="BG124" s="7" t="n">
        <v>7.5</v>
      </c>
      <c r="BH124" s="101" t="inlineStr">
        <is>
          <t>OK</t>
        </is>
      </c>
      <c r="BI124" s="9" t="inlineStr">
        <is>
          <t>NO</t>
        </is>
      </c>
      <c r="BJ124" s="6" t="n">
        <v>0.357</v>
      </c>
      <c r="BK124" s="7" t="n">
        <v>4.5</v>
      </c>
      <c r="BL124" s="100" t="inlineStr">
        <is>
          <t>KO</t>
        </is>
      </c>
      <c r="BM124" s="9" t="inlineStr">
        <is>
          <t>NO</t>
        </is>
      </c>
      <c r="BN124" s="6" t="n">
        <v>0.048</v>
      </c>
      <c r="BO124" s="7" t="n">
        <v>1.5</v>
      </c>
      <c r="BP124" s="101" t="inlineStr">
        <is>
          <t>OK</t>
        </is>
      </c>
    </row>
    <row r="125">
      <c r="A125" s="2" t="inlineStr">
        <is>
          <t>18:30</t>
        </is>
      </c>
      <c r="B125" s="30" t="inlineStr">
        <is>
          <t>Valencia vs Villarreal</t>
        </is>
      </c>
      <c r="C125" s="30" t="inlineStr">
        <is>
          <t>Spagna - La Liga</t>
        </is>
      </c>
      <c r="D125" s="4" t="inlineStr">
        <is>
          <t>1-2 (1-0)</t>
        </is>
      </c>
      <c r="E125" s="5" t="inlineStr">
        <is>
          <t>SI</t>
        </is>
      </c>
      <c r="F125" s="6" t="n">
        <v>0.619</v>
      </c>
      <c r="G125" s="7" t="n">
        <v>7</v>
      </c>
      <c r="H125" s="101" t="inlineStr">
        <is>
          <t>OK</t>
        </is>
      </c>
      <c r="I125" s="9" t="inlineStr">
        <is>
          <t>NO</t>
        </is>
      </c>
      <c r="J125" s="6" t="n">
        <v>0.334</v>
      </c>
      <c r="K125" s="7" t="n">
        <v>4</v>
      </c>
      <c r="L125" s="101" t="inlineStr">
        <is>
          <t>OK</t>
        </is>
      </c>
      <c r="M125" s="9" t="inlineStr">
        <is>
          <t>NO</t>
        </is>
      </c>
      <c r="N125" s="6" t="n">
        <v>0.476</v>
      </c>
      <c r="O125" s="7" t="n">
        <v>5.5</v>
      </c>
      <c r="P125" s="100" t="inlineStr">
        <is>
          <t>KO</t>
        </is>
      </c>
      <c r="Q125" s="9" t="inlineStr">
        <is>
          <t>NO</t>
        </is>
      </c>
      <c r="R125" s="6" t="n">
        <v>0.381</v>
      </c>
      <c r="S125" s="7" t="n">
        <v>4.5</v>
      </c>
      <c r="T125" s="101" t="inlineStr">
        <is>
          <t>OK</t>
        </is>
      </c>
      <c r="U125" s="5" t="inlineStr">
        <is>
          <t>SI</t>
        </is>
      </c>
      <c r="V125" s="6" t="n">
        <v>0.6659999999999999</v>
      </c>
      <c r="W125" s="7" t="n">
        <v>7.5</v>
      </c>
      <c r="X125" s="101" t="inlineStr">
        <is>
          <t>OK</t>
        </is>
      </c>
      <c r="Y125" s="5" t="inlineStr">
        <is>
          <t>SI</t>
        </is>
      </c>
      <c r="Z125" s="6" t="n">
        <v>0.524</v>
      </c>
      <c r="AA125" s="7" t="n">
        <v>6</v>
      </c>
      <c r="AB125" s="100" t="inlineStr">
        <is>
          <t>KO</t>
        </is>
      </c>
      <c r="AC125" s="5" t="inlineStr">
        <is>
          <t>SI</t>
        </is>
      </c>
      <c r="AD125" s="6" t="n">
        <v>0.619</v>
      </c>
      <c r="AE125" s="7" t="n">
        <v>7</v>
      </c>
      <c r="AF125" s="101" t="inlineStr">
        <is>
          <t>OK</t>
        </is>
      </c>
      <c r="AG125" s="5" t="inlineStr">
        <is>
          <t>SI</t>
        </is>
      </c>
      <c r="AH125" s="6" t="n">
        <v>0.8090000000000001</v>
      </c>
      <c r="AI125" s="7" t="n">
        <v>9</v>
      </c>
      <c r="AJ125" s="101" t="inlineStr">
        <is>
          <t>OK</t>
        </is>
      </c>
      <c r="AK125" s="9" t="inlineStr">
        <is>
          <t>NO</t>
        </is>
      </c>
      <c r="AL125" s="6" t="n">
        <v>0.238</v>
      </c>
      <c r="AM125" s="7" t="n">
        <v>3</v>
      </c>
      <c r="AN125" s="101" t="inlineStr">
        <is>
          <t>OK</t>
        </is>
      </c>
      <c r="AO125" s="9" t="inlineStr">
        <is>
          <t>NO</t>
        </is>
      </c>
      <c r="AP125" s="6" t="n">
        <v>0.334</v>
      </c>
      <c r="AQ125" s="7" t="n">
        <v>4</v>
      </c>
      <c r="AR125" s="101" t="inlineStr">
        <is>
          <t>OK</t>
        </is>
      </c>
      <c r="AS125" s="9" t="inlineStr">
        <is>
          <t>NO</t>
        </is>
      </c>
      <c r="AT125" s="6" t="n">
        <v>0.429</v>
      </c>
      <c r="AU125" s="7" t="n">
        <v>5</v>
      </c>
      <c r="AV125" s="100" t="inlineStr">
        <is>
          <t>KO</t>
        </is>
      </c>
      <c r="AW125" s="5" t="inlineStr">
        <is>
          <t>SI</t>
        </is>
      </c>
      <c r="AX125" s="6" t="n">
        <v>0.5720000000000001</v>
      </c>
      <c r="AY125" s="7" t="n">
        <v>6.5</v>
      </c>
      <c r="AZ125" s="100" t="inlineStr">
        <is>
          <t>KO</t>
        </is>
      </c>
      <c r="BA125" s="5" t="inlineStr">
        <is>
          <t>SI</t>
        </is>
      </c>
      <c r="BB125" s="6" t="n">
        <v>0.763</v>
      </c>
      <c r="BC125" s="7" t="n">
        <v>8.5</v>
      </c>
      <c r="BD125" s="101" t="inlineStr">
        <is>
          <t>OK</t>
        </is>
      </c>
      <c r="BE125" s="5" t="inlineStr">
        <is>
          <t>SI</t>
        </is>
      </c>
      <c r="BF125" s="6" t="n">
        <v>0.667</v>
      </c>
      <c r="BG125" s="7" t="n">
        <v>7.5</v>
      </c>
      <c r="BH125" s="101" t="inlineStr">
        <is>
          <t>OK</t>
        </is>
      </c>
      <c r="BI125" s="9" t="inlineStr">
        <is>
          <t>NO</t>
        </is>
      </c>
      <c r="BJ125" s="6" t="n">
        <v>0.429</v>
      </c>
      <c r="BK125" s="7" t="n">
        <v>5</v>
      </c>
      <c r="BL125" s="101" t="inlineStr">
        <is>
          <t>OK</t>
        </is>
      </c>
      <c r="BM125" s="9" t="inlineStr">
        <is>
          <t>NO</t>
        </is>
      </c>
      <c r="BN125" s="6" t="n">
        <v>0</v>
      </c>
      <c r="BO125" s="7" t="n">
        <v>1</v>
      </c>
      <c r="BP125" s="100" t="inlineStr">
        <is>
          <t>KO</t>
        </is>
      </c>
    </row>
    <row r="126">
      <c r="A126" s="2" t="inlineStr">
        <is>
          <t>18:30</t>
        </is>
      </c>
      <c r="B126" s="38" t="inlineStr">
        <is>
          <t>Borussia Dortmund vs Eintracht Frankfurt</t>
        </is>
      </c>
      <c r="C126" s="38" t="inlineStr">
        <is>
          <t>Germania - Bundesliga</t>
        </is>
      </c>
      <c r="D126" s="4" t="inlineStr">
        <is>
          <t>1-0 (0-0)</t>
        </is>
      </c>
      <c r="E126" s="5" t="inlineStr">
        <is>
          <t>SI</t>
        </is>
      </c>
      <c r="F126" s="6" t="n">
        <v>0.8090000000000001</v>
      </c>
      <c r="G126" s="7" t="n">
        <v>9</v>
      </c>
      <c r="H126" s="100" t="inlineStr">
        <is>
          <t>KO</t>
        </is>
      </c>
      <c r="I126" s="5" t="inlineStr">
        <is>
          <t>SI</t>
        </is>
      </c>
      <c r="J126" s="6" t="n">
        <v>0.7140000000000001</v>
      </c>
      <c r="K126" s="7" t="n">
        <v>8</v>
      </c>
      <c r="L126" s="100" t="inlineStr">
        <is>
          <t>KO</t>
        </is>
      </c>
      <c r="M126" s="5" t="inlineStr">
        <is>
          <t>SI</t>
        </is>
      </c>
      <c r="N126" s="6" t="n">
        <v>0.8090000000000001</v>
      </c>
      <c r="O126" s="7" t="n">
        <v>9</v>
      </c>
      <c r="P126" s="100" t="inlineStr">
        <is>
          <t>KO</t>
        </is>
      </c>
      <c r="Q126" s="5" t="inlineStr">
        <is>
          <t>SI</t>
        </is>
      </c>
      <c r="R126" s="6" t="n">
        <v>0.7140000000000001</v>
      </c>
      <c r="S126" s="7" t="n">
        <v>8</v>
      </c>
      <c r="T126" s="100" t="inlineStr">
        <is>
          <t>KO</t>
        </is>
      </c>
      <c r="U126" s="9" t="inlineStr">
        <is>
          <t>NO</t>
        </is>
      </c>
      <c r="V126" s="6" t="n">
        <v>0.286</v>
      </c>
      <c r="W126" s="7" t="n">
        <v>3.5</v>
      </c>
      <c r="X126" s="100" t="inlineStr">
        <is>
          <t>KO</t>
        </is>
      </c>
      <c r="Y126" s="9" t="inlineStr">
        <is>
          <t>NO</t>
        </is>
      </c>
      <c r="Z126" s="6" t="n">
        <v>0.191</v>
      </c>
      <c r="AA126" s="7" t="n">
        <v>2.5</v>
      </c>
      <c r="AB126" s="100" t="inlineStr">
        <is>
          <t>KO</t>
        </is>
      </c>
      <c r="AC126" s="9" t="inlineStr">
        <is>
          <t>NO</t>
        </is>
      </c>
      <c r="AD126" s="6" t="n">
        <v>0.286</v>
      </c>
      <c r="AE126" s="7" t="n">
        <v>3.5</v>
      </c>
      <c r="AF126" s="100" t="inlineStr">
        <is>
          <t>KO</t>
        </is>
      </c>
      <c r="AG126" s="5" t="inlineStr">
        <is>
          <t>SI</t>
        </is>
      </c>
      <c r="AH126" s="6" t="n">
        <v>0.524</v>
      </c>
      <c r="AI126" s="7" t="n">
        <v>6</v>
      </c>
      <c r="AJ126" s="101" t="inlineStr">
        <is>
          <t>OK</t>
        </is>
      </c>
      <c r="AK126" s="9" t="inlineStr">
        <is>
          <t>NO</t>
        </is>
      </c>
      <c r="AL126" s="6" t="n">
        <v>0.476</v>
      </c>
      <c r="AM126" s="7" t="n">
        <v>5.5</v>
      </c>
      <c r="AN126" s="100" t="inlineStr">
        <is>
          <t>KO</t>
        </is>
      </c>
      <c r="AO126" s="9" t="inlineStr">
        <is>
          <t>NO</t>
        </is>
      </c>
      <c r="AP126" s="6" t="n">
        <v>0.238</v>
      </c>
      <c r="AQ126" s="7" t="n">
        <v>3</v>
      </c>
      <c r="AR126" s="101" t="inlineStr">
        <is>
          <t>OK</t>
        </is>
      </c>
      <c r="AS126" s="9" t="inlineStr">
        <is>
          <t>NO</t>
        </is>
      </c>
      <c r="AT126" s="6" t="n">
        <v>0.286</v>
      </c>
      <c r="AU126" s="7" t="n">
        <v>3.5</v>
      </c>
      <c r="AV126" s="101" t="inlineStr">
        <is>
          <t>OK</t>
        </is>
      </c>
      <c r="AW126" s="5" t="inlineStr">
        <is>
          <t>SI</t>
        </is>
      </c>
      <c r="AX126" s="6" t="n">
        <v>0.7140000000000001</v>
      </c>
      <c r="AY126" s="7" t="n">
        <v>8</v>
      </c>
      <c r="AZ126" s="101" t="inlineStr">
        <is>
          <t>OK</t>
        </is>
      </c>
      <c r="BA126" s="5" t="inlineStr">
        <is>
          <t>SI</t>
        </is>
      </c>
      <c r="BB126" s="6" t="n">
        <v>0.524</v>
      </c>
      <c r="BC126" s="7" t="n">
        <v>6</v>
      </c>
      <c r="BD126" s="100" t="inlineStr">
        <is>
          <t>KO</t>
        </is>
      </c>
      <c r="BE126" s="5" t="inlineStr">
        <is>
          <t>SI</t>
        </is>
      </c>
      <c r="BF126" s="6" t="n">
        <v>0.762</v>
      </c>
      <c r="BG126" s="7" t="n">
        <v>8.5</v>
      </c>
      <c r="BH126" s="101" t="inlineStr">
        <is>
          <t>OK</t>
        </is>
      </c>
      <c r="BI126" s="9" t="inlineStr">
        <is>
          <t>NO</t>
        </is>
      </c>
      <c r="BJ126" s="6" t="n">
        <v>0.429</v>
      </c>
      <c r="BK126" s="7" t="n">
        <v>5</v>
      </c>
      <c r="BL126" s="100" t="inlineStr">
        <is>
          <t>KO</t>
        </is>
      </c>
      <c r="BM126" s="9" t="inlineStr">
        <is>
          <t>NO</t>
        </is>
      </c>
      <c r="BN126" s="6" t="n">
        <v>0</v>
      </c>
      <c r="BO126" s="7" t="n">
        <v>1</v>
      </c>
      <c r="BP126" s="101" t="inlineStr">
        <is>
          <t>OK</t>
        </is>
      </c>
    </row>
    <row r="127">
      <c r="A127" s="2" t="inlineStr">
        <is>
          <t>18:30</t>
        </is>
      </c>
      <c r="B127" s="46" t="inlineStr">
        <is>
          <t>Asteras Tripolis vs Levadiakos</t>
        </is>
      </c>
      <c r="C127" s="46" t="inlineStr">
        <is>
          <t>Grecia - Super League 1</t>
        </is>
      </c>
      <c r="D127" s="4" t="inlineStr">
        <is>
          <t>0-0 (0-0)</t>
        </is>
      </c>
      <c r="E127" s="5" t="inlineStr">
        <is>
          <t>SI</t>
        </is>
      </c>
      <c r="F127" s="6" t="n">
        <v>0.6659999999999999</v>
      </c>
      <c r="G127" s="7" t="n">
        <v>7.5</v>
      </c>
      <c r="H127" s="100" t="inlineStr">
        <is>
          <t>KO</t>
        </is>
      </c>
      <c r="I127" s="9" t="inlineStr">
        <is>
          <t>NO</t>
        </is>
      </c>
      <c r="J127" s="6" t="n">
        <v>0.191</v>
      </c>
      <c r="K127" s="7" t="n">
        <v>2.5</v>
      </c>
      <c r="L127" s="101" t="inlineStr">
        <is>
          <t>OK</t>
        </is>
      </c>
      <c r="M127" s="9" t="inlineStr">
        <is>
          <t>NO</t>
        </is>
      </c>
      <c r="N127" s="6" t="n">
        <v>0.333</v>
      </c>
      <c r="O127" s="7" t="n">
        <v>4</v>
      </c>
      <c r="P127" s="101" t="inlineStr">
        <is>
          <t>OK</t>
        </is>
      </c>
      <c r="Q127" s="9" t="inlineStr">
        <is>
          <t>NO</t>
        </is>
      </c>
      <c r="R127" s="6" t="n">
        <v>0.095</v>
      </c>
      <c r="S127" s="7" t="n">
        <v>2</v>
      </c>
      <c r="T127" s="101" t="inlineStr">
        <is>
          <t>OK</t>
        </is>
      </c>
      <c r="U127" s="5" t="inlineStr">
        <is>
          <t>SI</t>
        </is>
      </c>
      <c r="V127" s="6" t="n">
        <v>0.8090000000000001</v>
      </c>
      <c r="W127" s="7" t="n">
        <v>9</v>
      </c>
      <c r="X127" s="101" t="inlineStr">
        <is>
          <t>OK</t>
        </is>
      </c>
      <c r="Y127" s="5" t="inlineStr">
        <is>
          <t>SI</t>
        </is>
      </c>
      <c r="Z127" s="6" t="n">
        <v>0.667</v>
      </c>
      <c r="AA127" s="7" t="n">
        <v>7.5</v>
      </c>
      <c r="AB127" s="101" t="inlineStr">
        <is>
          <t>OK</t>
        </is>
      </c>
      <c r="AC127" s="5" t="inlineStr">
        <is>
          <t>SI</t>
        </is>
      </c>
      <c r="AD127" s="6" t="n">
        <v>0.905</v>
      </c>
      <c r="AE127" s="7" t="n">
        <v>10</v>
      </c>
      <c r="AF127" s="101" t="inlineStr">
        <is>
          <t>OK</t>
        </is>
      </c>
      <c r="AG127" s="5" t="inlineStr">
        <is>
          <t>SI</t>
        </is>
      </c>
      <c r="AH127" s="6" t="n">
        <v>1</v>
      </c>
      <c r="AI127" s="7" t="n">
        <v>10</v>
      </c>
      <c r="AJ127" s="101" t="inlineStr">
        <is>
          <t>OK</t>
        </is>
      </c>
      <c r="AK127" s="9" t="inlineStr">
        <is>
          <t>NO</t>
        </is>
      </c>
      <c r="AL127" s="6" t="n">
        <v>0.381</v>
      </c>
      <c r="AM127" s="7" t="n">
        <v>4.5</v>
      </c>
      <c r="AN127" s="101" t="inlineStr">
        <is>
          <t>OK</t>
        </is>
      </c>
      <c r="AO127" s="9" t="inlineStr">
        <is>
          <t>NO</t>
        </is>
      </c>
      <c r="AP127" s="6" t="n">
        <v>0.286</v>
      </c>
      <c r="AQ127" s="7" t="n">
        <v>3.5</v>
      </c>
      <c r="AR127" s="100" t="inlineStr">
        <is>
          <t>KO</t>
        </is>
      </c>
      <c r="AS127" s="9" t="inlineStr">
        <is>
          <t>NO</t>
        </is>
      </c>
      <c r="AT127" s="6" t="n">
        <v>0.333</v>
      </c>
      <c r="AU127" s="7" t="n">
        <v>4</v>
      </c>
      <c r="AV127" s="101" t="inlineStr">
        <is>
          <t>OK</t>
        </is>
      </c>
      <c r="AW127" s="5" t="inlineStr">
        <is>
          <t>SI</t>
        </is>
      </c>
      <c r="AX127" s="6" t="n">
        <v>0.667</v>
      </c>
      <c r="AY127" s="7" t="n">
        <v>7.5</v>
      </c>
      <c r="AZ127" s="101" t="inlineStr">
        <is>
          <t>OK</t>
        </is>
      </c>
      <c r="BA127" s="5" t="inlineStr">
        <is>
          <t>SI</t>
        </is>
      </c>
      <c r="BB127" s="6" t="n">
        <v>0.619</v>
      </c>
      <c r="BC127" s="7" t="n">
        <v>7</v>
      </c>
      <c r="BD127" s="101" t="inlineStr">
        <is>
          <t>OK</t>
        </is>
      </c>
      <c r="BE127" s="5" t="inlineStr">
        <is>
          <t>SI</t>
        </is>
      </c>
      <c r="BF127" s="6" t="n">
        <v>0.7140000000000001</v>
      </c>
      <c r="BG127" s="7" t="n">
        <v>8</v>
      </c>
      <c r="BH127" s="100" t="inlineStr">
        <is>
          <t>KO</t>
        </is>
      </c>
      <c r="BI127" s="5" t="inlineStr">
        <is>
          <t>SI</t>
        </is>
      </c>
      <c r="BJ127" s="6" t="n">
        <v>0.667</v>
      </c>
      <c r="BK127" s="7" t="n">
        <v>7.5</v>
      </c>
      <c r="BL127" s="101" t="inlineStr">
        <is>
          <t>OK</t>
        </is>
      </c>
      <c r="BM127" s="9" t="inlineStr">
        <is>
          <t>NO</t>
        </is>
      </c>
      <c r="BN127" s="6" t="n">
        <v>0.048</v>
      </c>
      <c r="BO127" s="7" t="n">
        <v>1.5</v>
      </c>
      <c r="BP127" s="101" t="inlineStr">
        <is>
          <t>OK</t>
        </is>
      </c>
    </row>
    <row r="128">
      <c r="A128" s="2" t="inlineStr">
        <is>
          <t>18:45</t>
        </is>
      </c>
      <c r="B128" s="42" t="inlineStr">
        <is>
          <t>Willem II vs Cambuur</t>
        </is>
      </c>
      <c r="C128" s="42" t="inlineStr">
        <is>
          <t>Paesi Bassi - Eredivisie</t>
        </is>
      </c>
      <c r="D128" s="4" t="inlineStr">
        <is>
          <t>1-6 (0-3)</t>
        </is>
      </c>
      <c r="E128" s="5" t="inlineStr">
        <is>
          <t>SI</t>
        </is>
      </c>
      <c r="F128" s="6" t="n">
        <v>0.619</v>
      </c>
      <c r="G128" s="7" t="n">
        <v>7</v>
      </c>
      <c r="H128" s="101" t="inlineStr">
        <is>
          <t>OK</t>
        </is>
      </c>
      <c r="I128" s="9" t="inlineStr">
        <is>
          <t>NO</t>
        </is>
      </c>
      <c r="J128" s="6" t="n">
        <v>0.381</v>
      </c>
      <c r="K128" s="7" t="n">
        <v>4.5</v>
      </c>
      <c r="L128" s="100" t="inlineStr">
        <is>
          <t>KO</t>
        </is>
      </c>
      <c r="M128" s="5" t="inlineStr">
        <is>
          <t>SI</t>
        </is>
      </c>
      <c r="N128" s="6" t="n">
        <v>0.5710000000000001</v>
      </c>
      <c r="O128" s="7" t="n">
        <v>6.5</v>
      </c>
      <c r="P128" s="101" t="inlineStr">
        <is>
          <t>OK</t>
        </is>
      </c>
      <c r="Q128" s="9" t="inlineStr">
        <is>
          <t>NO</t>
        </is>
      </c>
      <c r="R128" s="6" t="n">
        <v>0.476</v>
      </c>
      <c r="S128" s="7" t="n">
        <v>5.5</v>
      </c>
      <c r="T128" s="100" t="inlineStr">
        <is>
          <t>KO</t>
        </is>
      </c>
      <c r="U128" s="5" t="inlineStr">
        <is>
          <t>SI</t>
        </is>
      </c>
      <c r="V128" s="6" t="n">
        <v>0.619</v>
      </c>
      <c r="W128" s="7" t="n">
        <v>7</v>
      </c>
      <c r="X128" s="100" t="inlineStr">
        <is>
          <t>KO</t>
        </is>
      </c>
      <c r="Y128" s="9" t="inlineStr">
        <is>
          <t>NO</t>
        </is>
      </c>
      <c r="Z128" s="6" t="n">
        <v>0.429</v>
      </c>
      <c r="AA128" s="7" t="n">
        <v>5</v>
      </c>
      <c r="AB128" s="101" t="inlineStr">
        <is>
          <t>OK</t>
        </is>
      </c>
      <c r="AC128" s="5" t="inlineStr">
        <is>
          <t>SI</t>
        </is>
      </c>
      <c r="AD128" s="6" t="n">
        <v>0.524</v>
      </c>
      <c r="AE128" s="7" t="n">
        <v>6</v>
      </c>
      <c r="AF128" s="100" t="inlineStr">
        <is>
          <t>KO</t>
        </is>
      </c>
      <c r="AG128" s="5" t="inlineStr">
        <is>
          <t>SI</t>
        </is>
      </c>
      <c r="AH128" s="6" t="n">
        <v>0.905</v>
      </c>
      <c r="AI128" s="7" t="n">
        <v>10</v>
      </c>
      <c r="AJ128" s="100" t="inlineStr">
        <is>
          <t>KO</t>
        </is>
      </c>
      <c r="AK128" s="9" t="inlineStr">
        <is>
          <t>NO</t>
        </is>
      </c>
      <c r="AL128" s="6" t="n">
        <v>0.286</v>
      </c>
      <c r="AM128" s="7" t="n">
        <v>3.5</v>
      </c>
      <c r="AN128" s="101" t="inlineStr">
        <is>
          <t>OK</t>
        </is>
      </c>
      <c r="AO128" s="9" t="inlineStr">
        <is>
          <t>NO</t>
        </is>
      </c>
      <c r="AP128" s="6" t="n">
        <v>0.381</v>
      </c>
      <c r="AQ128" s="7" t="n">
        <v>4.5</v>
      </c>
      <c r="AR128" s="101" t="inlineStr">
        <is>
          <t>OK</t>
        </is>
      </c>
      <c r="AS128" s="9" t="inlineStr">
        <is>
          <t>NO</t>
        </is>
      </c>
      <c r="AT128" s="6" t="n">
        <v>0.334</v>
      </c>
      <c r="AU128" s="7" t="n">
        <v>4</v>
      </c>
      <c r="AV128" s="100" t="inlineStr">
        <is>
          <t>KO</t>
        </is>
      </c>
      <c r="AW128" s="5" t="inlineStr">
        <is>
          <t>SI</t>
        </is>
      </c>
      <c r="AX128" s="6" t="n">
        <v>0.667</v>
      </c>
      <c r="AY128" s="7" t="n">
        <v>7.5</v>
      </c>
      <c r="AZ128" s="100" t="inlineStr">
        <is>
          <t>KO</t>
        </is>
      </c>
      <c r="BA128" s="5" t="inlineStr">
        <is>
          <t>SI</t>
        </is>
      </c>
      <c r="BB128" s="6" t="n">
        <v>0.715</v>
      </c>
      <c r="BC128" s="7" t="n">
        <v>8</v>
      </c>
      <c r="BD128" s="101" t="inlineStr">
        <is>
          <t>OK</t>
        </is>
      </c>
      <c r="BE128" s="5" t="inlineStr">
        <is>
          <t>SI</t>
        </is>
      </c>
      <c r="BF128" s="6" t="n">
        <v>0.62</v>
      </c>
      <c r="BG128" s="7" t="n">
        <v>7</v>
      </c>
      <c r="BH128" s="101" t="inlineStr">
        <is>
          <t>OK</t>
        </is>
      </c>
      <c r="BI128" s="9" t="inlineStr">
        <is>
          <t>NO</t>
        </is>
      </c>
      <c r="BJ128" s="6" t="n">
        <v>0.286</v>
      </c>
      <c r="BK128" s="7" t="n">
        <v>3.5</v>
      </c>
      <c r="BL128" s="101" t="inlineStr">
        <is>
          <t>OK</t>
        </is>
      </c>
      <c r="BM128" s="9" t="inlineStr">
        <is>
          <t>NO</t>
        </is>
      </c>
      <c r="BN128" s="6" t="n">
        <v>0</v>
      </c>
      <c r="BO128" s="7" t="n">
        <v>1</v>
      </c>
      <c r="BP128" s="101" t="inlineStr">
        <is>
          <t>OK</t>
        </is>
      </c>
    </row>
    <row r="129">
      <c r="A129" s="2" t="inlineStr">
        <is>
          <t>19:00</t>
        </is>
      </c>
      <c r="B129" s="43" t="inlineStr">
        <is>
          <t>Alverca vs Arouca</t>
        </is>
      </c>
      <c r="C129" s="43" t="inlineStr">
        <is>
          <t>Portogallo - Primeira Liga</t>
        </is>
      </c>
      <c r="D129" s="4" t="inlineStr">
        <is>
          <t>0-1 (0-1)</t>
        </is>
      </c>
      <c r="E129" s="9" t="inlineStr">
        <is>
          <t>NO</t>
        </is>
      </c>
      <c r="F129" s="6" t="n">
        <v>0.31</v>
      </c>
      <c r="G129" s="7" t="n">
        <v>4</v>
      </c>
      <c r="H129" s="100" t="inlineStr">
        <is>
          <t>KO</t>
        </is>
      </c>
      <c r="I129" s="9" t="inlineStr">
        <is>
          <t>NO</t>
        </is>
      </c>
      <c r="J129" s="6" t="n">
        <v>0.048</v>
      </c>
      <c r="K129" s="7" t="n">
        <v>1.5</v>
      </c>
      <c r="L129" s="101" t="inlineStr">
        <is>
          <t>OK</t>
        </is>
      </c>
      <c r="M129" s="9" t="inlineStr">
        <is>
          <t>NO</t>
        </is>
      </c>
      <c r="N129" s="6" t="n">
        <v>0.405</v>
      </c>
      <c r="O129" s="7" t="n">
        <v>5</v>
      </c>
      <c r="P129" s="101" t="inlineStr">
        <is>
          <t>OK</t>
        </is>
      </c>
      <c r="Q129" s="9" t="inlineStr">
        <is>
          <t>NO</t>
        </is>
      </c>
      <c r="R129" s="6" t="n">
        <v>0.095</v>
      </c>
      <c r="S129" s="7" t="n">
        <v>2</v>
      </c>
      <c r="T129" s="101" t="inlineStr">
        <is>
          <t>OK</t>
        </is>
      </c>
      <c r="U129" s="5" t="inlineStr">
        <is>
          <t>SI</t>
        </is>
      </c>
      <c r="V129" s="6" t="n">
        <v>0.9520000000000001</v>
      </c>
      <c r="W129" s="7" t="n">
        <v>10</v>
      </c>
      <c r="X129" s="101" t="inlineStr">
        <is>
          <t>OK</t>
        </is>
      </c>
      <c r="Y129" s="5" t="inlineStr">
        <is>
          <t>SI</t>
        </is>
      </c>
      <c r="Z129" s="6" t="n">
        <v>0.595</v>
      </c>
      <c r="AA129" s="7" t="n">
        <v>7</v>
      </c>
      <c r="AB129" s="101" t="inlineStr">
        <is>
          <t>OK</t>
        </is>
      </c>
      <c r="AC129" s="5" t="inlineStr">
        <is>
          <t>SI</t>
        </is>
      </c>
      <c r="AD129" s="6" t="n">
        <v>0.905</v>
      </c>
      <c r="AE129" s="7" t="n">
        <v>10</v>
      </c>
      <c r="AF129" s="101" t="inlineStr">
        <is>
          <t>OK</t>
        </is>
      </c>
      <c r="AG129" s="5" t="inlineStr">
        <is>
          <t>SI</t>
        </is>
      </c>
      <c r="AH129" s="6" t="n">
        <v>1</v>
      </c>
      <c r="AI129" s="7" t="n">
        <v>10</v>
      </c>
      <c r="AJ129" s="101" t="inlineStr">
        <is>
          <t>OK</t>
        </is>
      </c>
      <c r="AK129" s="9" t="inlineStr">
        <is>
          <t>NO</t>
        </is>
      </c>
      <c r="AL129" s="6" t="n">
        <v>0.452</v>
      </c>
      <c r="AM129" s="7" t="n">
        <v>5.5</v>
      </c>
      <c r="AN129" s="101" t="inlineStr">
        <is>
          <t>OK</t>
        </is>
      </c>
      <c r="AO129" s="9" t="inlineStr">
        <is>
          <t>NO</t>
        </is>
      </c>
      <c r="AP129" s="6" t="n">
        <v>0.238</v>
      </c>
      <c r="AQ129" s="7" t="n">
        <v>3</v>
      </c>
      <c r="AR129" s="101" t="inlineStr">
        <is>
          <t>OK</t>
        </is>
      </c>
      <c r="AS129" s="9" t="inlineStr">
        <is>
          <t>NO</t>
        </is>
      </c>
      <c r="AT129" s="6" t="n">
        <v>0.31</v>
      </c>
      <c r="AU129" s="7" t="n">
        <v>4</v>
      </c>
      <c r="AV129" s="100" t="inlineStr">
        <is>
          <t>KO</t>
        </is>
      </c>
      <c r="AW129" s="5" t="inlineStr">
        <is>
          <t>SI</t>
        </is>
      </c>
      <c r="AX129" s="6" t="n">
        <v>0.6899999999999999</v>
      </c>
      <c r="AY129" s="7" t="n">
        <v>7.5</v>
      </c>
      <c r="AZ129" s="100" t="inlineStr">
        <is>
          <t>KO</t>
        </is>
      </c>
      <c r="BA129" s="5" t="inlineStr">
        <is>
          <t>SI</t>
        </is>
      </c>
      <c r="BB129" s="6" t="n">
        <v>0.5479999999999999</v>
      </c>
      <c r="BC129" s="7" t="n">
        <v>6.5</v>
      </c>
      <c r="BD129" s="101" t="inlineStr">
        <is>
          <t>OK</t>
        </is>
      </c>
      <c r="BE129" s="5" t="inlineStr">
        <is>
          <t>SI</t>
        </is>
      </c>
      <c r="BF129" s="6" t="n">
        <v>0.762</v>
      </c>
      <c r="BG129" s="7" t="n">
        <v>8.5</v>
      </c>
      <c r="BH129" s="101" t="inlineStr">
        <is>
          <t>OK</t>
        </is>
      </c>
      <c r="BI129" s="5" t="inlineStr">
        <is>
          <t>SI</t>
        </is>
      </c>
      <c r="BJ129" s="6" t="n">
        <v>0.595</v>
      </c>
      <c r="BK129" s="7" t="n">
        <v>7</v>
      </c>
      <c r="BL129" s="101" t="inlineStr">
        <is>
          <t>OK</t>
        </is>
      </c>
      <c r="BM129" s="9" t="inlineStr">
        <is>
          <t>NO</t>
        </is>
      </c>
      <c r="BN129" s="6" t="n">
        <v>0</v>
      </c>
      <c r="BO129" s="7" t="n">
        <v>1</v>
      </c>
      <c r="BP129" s="101" t="inlineStr">
        <is>
          <t>OK</t>
        </is>
      </c>
    </row>
    <row r="130">
      <c r="A130" s="2" t="inlineStr">
        <is>
          <t>19:00</t>
        </is>
      </c>
      <c r="B130" s="20" t="inlineStr">
        <is>
          <t>Farense vs Penafiel</t>
        </is>
      </c>
      <c r="C130" s="20" t="inlineStr">
        <is>
          <t>Portogallo - Segunda Liga</t>
        </is>
      </c>
      <c r="D130" s="4" t="inlineStr">
        <is>
          <t>1-4 (0-3)</t>
        </is>
      </c>
      <c r="E130" s="5" t="inlineStr">
        <is>
          <t>SI</t>
        </is>
      </c>
      <c r="F130" s="6" t="n">
        <v>0.524</v>
      </c>
      <c r="G130" s="7" t="n">
        <v>6</v>
      </c>
      <c r="H130" s="101" t="inlineStr">
        <is>
          <t>OK</t>
        </is>
      </c>
      <c r="I130" s="9" t="inlineStr">
        <is>
          <t>NO</t>
        </is>
      </c>
      <c r="J130" s="6" t="n">
        <v>0.286</v>
      </c>
      <c r="K130" s="7" t="n">
        <v>3.5</v>
      </c>
      <c r="L130" s="100" t="inlineStr">
        <is>
          <t>KO</t>
        </is>
      </c>
      <c r="M130" s="5" t="inlineStr">
        <is>
          <t>SI</t>
        </is>
      </c>
      <c r="N130" s="6" t="n">
        <v>0.7140000000000001</v>
      </c>
      <c r="O130" s="7" t="n">
        <v>8</v>
      </c>
      <c r="P130" s="101" t="inlineStr">
        <is>
          <t>OK</t>
        </is>
      </c>
      <c r="Q130" s="9" t="inlineStr">
        <is>
          <t>NO</t>
        </is>
      </c>
      <c r="R130" s="6" t="n">
        <v>0.238</v>
      </c>
      <c r="S130" s="7" t="n">
        <v>3</v>
      </c>
      <c r="T130" s="100" t="inlineStr">
        <is>
          <t>KO</t>
        </is>
      </c>
      <c r="U130" s="5" t="inlineStr">
        <is>
          <t>SI</t>
        </is>
      </c>
      <c r="V130" s="6" t="n">
        <v>0.7140000000000001</v>
      </c>
      <c r="W130" s="7" t="n">
        <v>8</v>
      </c>
      <c r="X130" s="100" t="inlineStr">
        <is>
          <t>KO</t>
        </is>
      </c>
      <c r="Y130" s="9" t="inlineStr">
        <is>
          <t>NO</t>
        </is>
      </c>
      <c r="Z130" s="6" t="n">
        <v>0.286</v>
      </c>
      <c r="AA130" s="7" t="n">
        <v>3.5</v>
      </c>
      <c r="AB130" s="101" t="inlineStr">
        <is>
          <t>OK</t>
        </is>
      </c>
      <c r="AC130" s="5" t="inlineStr">
        <is>
          <t>SI</t>
        </is>
      </c>
      <c r="AD130" s="6" t="n">
        <v>0.762</v>
      </c>
      <c r="AE130" s="7" t="n">
        <v>8.5</v>
      </c>
      <c r="AF130" s="100" t="inlineStr">
        <is>
          <t>KO</t>
        </is>
      </c>
      <c r="AG130" s="5" t="inlineStr">
        <is>
          <t>SI</t>
        </is>
      </c>
      <c r="AH130" s="6" t="n">
        <v>0.9520000000000001</v>
      </c>
      <c r="AI130" s="7" t="n">
        <v>10</v>
      </c>
      <c r="AJ130" s="100" t="inlineStr">
        <is>
          <t>KO</t>
        </is>
      </c>
      <c r="AK130" s="9" t="inlineStr">
        <is>
          <t>NO</t>
        </is>
      </c>
      <c r="AL130" s="6" t="n">
        <v>0.429</v>
      </c>
      <c r="AM130" s="7" t="n">
        <v>5</v>
      </c>
      <c r="AN130" s="101" t="inlineStr">
        <is>
          <t>OK</t>
        </is>
      </c>
      <c r="AO130" s="9" t="inlineStr">
        <is>
          <t>NO</t>
        </is>
      </c>
      <c r="AP130" s="6" t="n">
        <v>0.334</v>
      </c>
      <c r="AQ130" s="7" t="n">
        <v>4</v>
      </c>
      <c r="AR130" s="101" t="inlineStr">
        <is>
          <t>OK</t>
        </is>
      </c>
      <c r="AS130" s="9" t="inlineStr">
        <is>
          <t>NO</t>
        </is>
      </c>
      <c r="AT130" s="6" t="n">
        <v>0.238</v>
      </c>
      <c r="AU130" s="7" t="n">
        <v>3</v>
      </c>
      <c r="AV130" s="100" t="inlineStr">
        <is>
          <t>KO</t>
        </is>
      </c>
      <c r="AW130" s="5" t="inlineStr">
        <is>
          <t>SI</t>
        </is>
      </c>
      <c r="AX130" s="6" t="n">
        <v>0.763</v>
      </c>
      <c r="AY130" s="7" t="n">
        <v>8.5</v>
      </c>
      <c r="AZ130" s="100" t="inlineStr">
        <is>
          <t>KO</t>
        </is>
      </c>
      <c r="BA130" s="5" t="inlineStr">
        <is>
          <t>SI</t>
        </is>
      </c>
      <c r="BB130" s="6" t="n">
        <v>0.5720000000000001</v>
      </c>
      <c r="BC130" s="7" t="n">
        <v>6.5</v>
      </c>
      <c r="BD130" s="101" t="inlineStr">
        <is>
          <t>OK</t>
        </is>
      </c>
      <c r="BE130" s="5" t="inlineStr">
        <is>
          <t>SI</t>
        </is>
      </c>
      <c r="BF130" s="6" t="n">
        <v>0.667</v>
      </c>
      <c r="BG130" s="7" t="n">
        <v>7.5</v>
      </c>
      <c r="BH130" s="101" t="inlineStr">
        <is>
          <t>OK</t>
        </is>
      </c>
      <c r="BI130" s="9" t="inlineStr">
        <is>
          <t>NO</t>
        </is>
      </c>
      <c r="BJ130" s="6" t="n">
        <v>0.381</v>
      </c>
      <c r="BK130" s="7" t="n">
        <v>4.5</v>
      </c>
      <c r="BL130" s="101" t="inlineStr">
        <is>
          <t>OK</t>
        </is>
      </c>
      <c r="BM130" s="9" t="inlineStr">
        <is>
          <t>NO</t>
        </is>
      </c>
      <c r="BN130" s="6" t="n">
        <v>0.048</v>
      </c>
      <c r="BO130" s="7" t="n">
        <v>1.5</v>
      </c>
      <c r="BP130" s="101" t="inlineStr">
        <is>
          <t>OK</t>
        </is>
      </c>
    </row>
    <row r="131">
      <c r="A131" s="2" t="inlineStr">
        <is>
          <t>19:00</t>
        </is>
      </c>
      <c r="B131" s="46" t="inlineStr">
        <is>
          <t>AEK Athens FC vs Panetolikos</t>
        </is>
      </c>
      <c r="C131" s="46" t="inlineStr">
        <is>
          <t>Grecia - Super League 1</t>
        </is>
      </c>
      <c r="D131" s="4" t="inlineStr">
        <is>
          <t>5-0 (3-0)</t>
        </is>
      </c>
      <c r="E131" s="5" t="inlineStr">
        <is>
          <t>SI</t>
        </is>
      </c>
      <c r="F131" s="6" t="n">
        <v>0.762</v>
      </c>
      <c r="G131" s="7" t="n">
        <v>8.5</v>
      </c>
      <c r="H131" s="101" t="inlineStr">
        <is>
          <t>OK</t>
        </is>
      </c>
      <c r="I131" s="9" t="inlineStr">
        <is>
          <t>NO</t>
        </is>
      </c>
      <c r="J131" s="6" t="n">
        <v>0.429</v>
      </c>
      <c r="K131" s="7" t="n">
        <v>5</v>
      </c>
      <c r="L131" s="100" t="inlineStr">
        <is>
          <t>KO</t>
        </is>
      </c>
      <c r="M131" s="5" t="inlineStr">
        <is>
          <t>SI</t>
        </is>
      </c>
      <c r="N131" s="6" t="n">
        <v>0.619</v>
      </c>
      <c r="O131" s="7" t="n">
        <v>7</v>
      </c>
      <c r="P131" s="101" t="inlineStr">
        <is>
          <t>OK</t>
        </is>
      </c>
      <c r="Q131" s="9" t="inlineStr">
        <is>
          <t>NO</t>
        </is>
      </c>
      <c r="R131" s="6" t="n">
        <v>0.381</v>
      </c>
      <c r="S131" s="7" t="n">
        <v>4.5</v>
      </c>
      <c r="T131" s="100" t="inlineStr">
        <is>
          <t>KO</t>
        </is>
      </c>
      <c r="U131" s="5" t="inlineStr">
        <is>
          <t>SI</t>
        </is>
      </c>
      <c r="V131" s="6" t="n">
        <v>0.5710000000000001</v>
      </c>
      <c r="W131" s="7" t="n">
        <v>6.5</v>
      </c>
      <c r="X131" s="100" t="inlineStr">
        <is>
          <t>KO</t>
        </is>
      </c>
      <c r="Y131" s="9" t="inlineStr">
        <is>
          <t>NO</t>
        </is>
      </c>
      <c r="Z131" s="6" t="n">
        <v>0.381</v>
      </c>
      <c r="AA131" s="7" t="n">
        <v>4.5</v>
      </c>
      <c r="AB131" s="101" t="inlineStr">
        <is>
          <t>OK</t>
        </is>
      </c>
      <c r="AC131" s="5" t="inlineStr">
        <is>
          <t>SI</t>
        </is>
      </c>
      <c r="AD131" s="6" t="n">
        <v>0.619</v>
      </c>
      <c r="AE131" s="7" t="n">
        <v>7</v>
      </c>
      <c r="AF131" s="100" t="inlineStr">
        <is>
          <t>KO</t>
        </is>
      </c>
      <c r="AG131" s="5" t="inlineStr">
        <is>
          <t>SI</t>
        </is>
      </c>
      <c r="AH131" s="6" t="n">
        <v>0.8090000000000001</v>
      </c>
      <c r="AI131" s="7" t="n">
        <v>9</v>
      </c>
      <c r="AJ131" s="100" t="inlineStr">
        <is>
          <t>KO</t>
        </is>
      </c>
      <c r="AK131" s="5" t="inlineStr">
        <is>
          <t>SI</t>
        </is>
      </c>
      <c r="AL131" s="6" t="n">
        <v>0.762</v>
      </c>
      <c r="AM131" s="7" t="n">
        <v>8.5</v>
      </c>
      <c r="AN131" s="101" t="inlineStr">
        <is>
          <t>OK</t>
        </is>
      </c>
      <c r="AO131" s="9" t="inlineStr">
        <is>
          <t>NO</t>
        </is>
      </c>
      <c r="AP131" s="6" t="n">
        <v>0.143</v>
      </c>
      <c r="AQ131" s="7" t="n">
        <v>2</v>
      </c>
      <c r="AR131" s="101" t="inlineStr">
        <is>
          <t>OK</t>
        </is>
      </c>
      <c r="AS131" s="9" t="inlineStr">
        <is>
          <t>NO</t>
        </is>
      </c>
      <c r="AT131" s="6" t="n">
        <v>0.095</v>
      </c>
      <c r="AU131" s="7" t="n">
        <v>2</v>
      </c>
      <c r="AV131" s="101" t="inlineStr">
        <is>
          <t>OK</t>
        </is>
      </c>
      <c r="AW131" s="5" t="inlineStr">
        <is>
          <t>SI</t>
        </is>
      </c>
      <c r="AX131" s="6" t="n">
        <v>0.905</v>
      </c>
      <c r="AY131" s="7" t="n">
        <v>10</v>
      </c>
      <c r="AZ131" s="101" t="inlineStr">
        <is>
          <t>OK</t>
        </is>
      </c>
      <c r="BA131" s="9" t="inlineStr">
        <is>
          <t>NO</t>
        </is>
      </c>
      <c r="BB131" s="6" t="n">
        <v>0.238</v>
      </c>
      <c r="BC131" s="7" t="n">
        <v>3</v>
      </c>
      <c r="BD131" s="101" t="inlineStr">
        <is>
          <t>OK</t>
        </is>
      </c>
      <c r="BE131" s="5" t="inlineStr">
        <is>
          <t>SI</t>
        </is>
      </c>
      <c r="BF131" s="6" t="n">
        <v>0.857</v>
      </c>
      <c r="BG131" s="7" t="n">
        <v>9.5</v>
      </c>
      <c r="BH131" s="101" t="inlineStr">
        <is>
          <t>OK</t>
        </is>
      </c>
      <c r="BI131" s="5" t="inlineStr">
        <is>
          <t>SI</t>
        </is>
      </c>
      <c r="BJ131" s="6" t="n">
        <v>0.667</v>
      </c>
      <c r="BK131" s="7" t="n">
        <v>7.5</v>
      </c>
      <c r="BL131" s="101" t="inlineStr">
        <is>
          <t>OK</t>
        </is>
      </c>
      <c r="BM131" s="9" t="inlineStr">
        <is>
          <t>NO</t>
        </is>
      </c>
      <c r="BN131" s="6" t="n">
        <v>0</v>
      </c>
      <c r="BO131" s="7" t="n">
        <v>1</v>
      </c>
      <c r="BP131" s="101" t="inlineStr">
        <is>
          <t>OK</t>
        </is>
      </c>
    </row>
    <row r="132">
      <c r="A132" s="2" t="inlineStr">
        <is>
          <t>19:30</t>
        </is>
      </c>
      <c r="B132" s="47" t="inlineStr">
        <is>
          <t>CF Montreal vs Nashville SC</t>
        </is>
      </c>
      <c r="C132" s="47" t="inlineStr">
        <is>
          <t>Stati Uniti - Major League Soccer</t>
        </is>
      </c>
      <c r="D132" s="4" t="inlineStr">
        <is>
          <t>0-2 (0-0)</t>
        </is>
      </c>
      <c r="E132" s="5" t="inlineStr">
        <is>
          <t>SI</t>
        </is>
      </c>
      <c r="F132" s="6" t="n">
        <v>0.6659999999999999</v>
      </c>
      <c r="G132" s="7" t="n">
        <v>7.5</v>
      </c>
      <c r="H132" s="100" t="inlineStr">
        <is>
          <t>KO</t>
        </is>
      </c>
      <c r="I132" s="9" t="inlineStr">
        <is>
          <t>NO</t>
        </is>
      </c>
      <c r="J132" s="6" t="n">
        <v>0.286</v>
      </c>
      <c r="K132" s="7" t="n">
        <v>3.5</v>
      </c>
      <c r="L132" s="101" t="inlineStr">
        <is>
          <t>OK</t>
        </is>
      </c>
      <c r="M132" s="5" t="inlineStr">
        <is>
          <t>SI</t>
        </is>
      </c>
      <c r="N132" s="6" t="n">
        <v>0.524</v>
      </c>
      <c r="O132" s="7" t="n">
        <v>6</v>
      </c>
      <c r="P132" s="100" t="inlineStr">
        <is>
          <t>KO</t>
        </is>
      </c>
      <c r="Q132" s="9" t="inlineStr">
        <is>
          <t>NO</t>
        </is>
      </c>
      <c r="R132" s="6" t="n">
        <v>0.238</v>
      </c>
      <c r="S132" s="7" t="n">
        <v>3</v>
      </c>
      <c r="T132" s="101" t="inlineStr">
        <is>
          <t>OK</t>
        </is>
      </c>
      <c r="U132" s="5" t="inlineStr">
        <is>
          <t>SI</t>
        </is>
      </c>
      <c r="V132" s="6" t="n">
        <v>0.7140000000000001</v>
      </c>
      <c r="W132" s="7" t="n">
        <v>8</v>
      </c>
      <c r="X132" s="101" t="inlineStr">
        <is>
          <t>OK</t>
        </is>
      </c>
      <c r="Y132" s="9" t="inlineStr">
        <is>
          <t>NO</t>
        </is>
      </c>
      <c r="Z132" s="6" t="n">
        <v>0.476</v>
      </c>
      <c r="AA132" s="7" t="n">
        <v>5.5</v>
      </c>
      <c r="AB132" s="100" t="inlineStr">
        <is>
          <t>KO</t>
        </is>
      </c>
      <c r="AC132" s="5" t="inlineStr">
        <is>
          <t>SI</t>
        </is>
      </c>
      <c r="AD132" s="6" t="n">
        <v>0.762</v>
      </c>
      <c r="AE132" s="7" t="n">
        <v>8.5</v>
      </c>
      <c r="AF132" s="101" t="inlineStr">
        <is>
          <t>OK</t>
        </is>
      </c>
      <c r="AG132" s="5" t="inlineStr">
        <is>
          <t>SI</t>
        </is>
      </c>
      <c r="AH132" s="6" t="n">
        <v>0.905</v>
      </c>
      <c r="AI132" s="7" t="n">
        <v>10</v>
      </c>
      <c r="AJ132" s="101" t="inlineStr">
        <is>
          <t>OK</t>
        </is>
      </c>
      <c r="AK132" s="9" t="inlineStr">
        <is>
          <t>NO</t>
        </is>
      </c>
      <c r="AL132" s="6" t="n">
        <v>0.238</v>
      </c>
      <c r="AM132" s="7" t="n">
        <v>3</v>
      </c>
      <c r="AN132" s="101" t="inlineStr">
        <is>
          <t>OK</t>
        </is>
      </c>
      <c r="AO132" s="9" t="inlineStr">
        <is>
          <t>NO</t>
        </is>
      </c>
      <c r="AP132" s="6" t="n">
        <v>0.334</v>
      </c>
      <c r="AQ132" s="7" t="n">
        <v>4</v>
      </c>
      <c r="AR132" s="101" t="inlineStr">
        <is>
          <t>OK</t>
        </is>
      </c>
      <c r="AS132" s="9" t="inlineStr">
        <is>
          <t>NO</t>
        </is>
      </c>
      <c r="AT132" s="6" t="n">
        <v>0.429</v>
      </c>
      <c r="AU132" s="7" t="n">
        <v>5</v>
      </c>
      <c r="AV132" s="100" t="inlineStr">
        <is>
          <t>KO</t>
        </is>
      </c>
      <c r="AW132" s="5" t="inlineStr">
        <is>
          <t>SI</t>
        </is>
      </c>
      <c r="AX132" s="6" t="n">
        <v>0.5720000000000001</v>
      </c>
      <c r="AY132" s="7" t="n">
        <v>6.5</v>
      </c>
      <c r="AZ132" s="100" t="inlineStr">
        <is>
          <t>KO</t>
        </is>
      </c>
      <c r="BA132" s="5" t="inlineStr">
        <is>
          <t>SI</t>
        </is>
      </c>
      <c r="BB132" s="6" t="n">
        <v>0.763</v>
      </c>
      <c r="BC132" s="7" t="n">
        <v>8.5</v>
      </c>
      <c r="BD132" s="101" t="inlineStr">
        <is>
          <t>OK</t>
        </is>
      </c>
      <c r="BE132" s="5" t="inlineStr">
        <is>
          <t>SI</t>
        </is>
      </c>
      <c r="BF132" s="6" t="n">
        <v>0.667</v>
      </c>
      <c r="BG132" s="7" t="n">
        <v>7.5</v>
      </c>
      <c r="BH132" s="101" t="inlineStr">
        <is>
          <t>OK</t>
        </is>
      </c>
      <c r="BI132" s="9" t="inlineStr">
        <is>
          <t>NO</t>
        </is>
      </c>
      <c r="BJ132" s="6" t="n">
        <v>0.429</v>
      </c>
      <c r="BK132" s="7" t="n">
        <v>5</v>
      </c>
      <c r="BL132" s="100" t="inlineStr">
        <is>
          <t>KO</t>
        </is>
      </c>
      <c r="BM132" s="9" t="inlineStr">
        <is>
          <t>NO</t>
        </is>
      </c>
      <c r="BN132" s="6" t="n">
        <v>0</v>
      </c>
      <c r="BO132" s="7" t="n">
        <v>1</v>
      </c>
      <c r="BP132" s="101" t="inlineStr">
        <is>
          <t>OK</t>
        </is>
      </c>
    </row>
    <row r="133">
      <c r="A133" s="2" t="inlineStr">
        <is>
          <t>19:30</t>
        </is>
      </c>
      <c r="B133" s="44" t="inlineStr">
        <is>
          <t>Rapid Vienna vs Austria Lustenau</t>
        </is>
      </c>
      <c r="C133" s="44" t="inlineStr">
        <is>
          <t>Austria - Bundesliga</t>
        </is>
      </c>
      <c r="D133" s="4" t="inlineStr">
        <is>
          <t>5-1 (3-0)</t>
        </is>
      </c>
      <c r="E133" s="5" t="inlineStr">
        <is>
          <t>SI</t>
        </is>
      </c>
      <c r="F133" s="6" t="n">
        <v>0.774</v>
      </c>
      <c r="G133" s="7" t="n">
        <v>8.5</v>
      </c>
      <c r="H133" s="101" t="inlineStr">
        <is>
          <t>OK</t>
        </is>
      </c>
      <c r="I133" s="9" t="inlineStr">
        <is>
          <t>NO</t>
        </is>
      </c>
      <c r="J133" s="6" t="n">
        <v>0.369</v>
      </c>
      <c r="K133" s="7" t="n">
        <v>4.5</v>
      </c>
      <c r="L133" s="100" t="inlineStr">
        <is>
          <t>KO</t>
        </is>
      </c>
      <c r="M133" s="5" t="inlineStr">
        <is>
          <t>SI</t>
        </is>
      </c>
      <c r="N133" s="6" t="n">
        <v>0.595</v>
      </c>
      <c r="O133" s="7" t="n">
        <v>7</v>
      </c>
      <c r="P133" s="101" t="inlineStr">
        <is>
          <t>OK</t>
        </is>
      </c>
      <c r="Q133" s="9" t="inlineStr">
        <is>
          <t>NO</t>
        </is>
      </c>
      <c r="R133" s="6" t="n">
        <v>0.452</v>
      </c>
      <c r="S133" s="7" t="n">
        <v>5.5</v>
      </c>
      <c r="T133" s="100" t="inlineStr">
        <is>
          <t>KO</t>
        </is>
      </c>
      <c r="U133" s="5" t="inlineStr">
        <is>
          <t>SI</t>
        </is>
      </c>
      <c r="V133" s="6" t="n">
        <v>0.631</v>
      </c>
      <c r="W133" s="7" t="n">
        <v>7</v>
      </c>
      <c r="X133" s="100" t="inlineStr">
        <is>
          <t>KO</t>
        </is>
      </c>
      <c r="Y133" s="9" t="inlineStr">
        <is>
          <t>NO</t>
        </is>
      </c>
      <c r="Z133" s="6" t="n">
        <v>0.405</v>
      </c>
      <c r="AA133" s="7" t="n">
        <v>5</v>
      </c>
      <c r="AB133" s="101" t="inlineStr">
        <is>
          <t>OK</t>
        </is>
      </c>
      <c r="AC133" s="5" t="inlineStr">
        <is>
          <t>SI</t>
        </is>
      </c>
      <c r="AD133" s="6" t="n">
        <v>0.5479999999999999</v>
      </c>
      <c r="AE133" s="7" t="n">
        <v>6.5</v>
      </c>
      <c r="AF133" s="100" t="inlineStr">
        <is>
          <t>KO</t>
        </is>
      </c>
      <c r="AG133" s="5" t="inlineStr">
        <is>
          <t>SI</t>
        </is>
      </c>
      <c r="AH133" s="6" t="n">
        <v>0.643</v>
      </c>
      <c r="AI133" s="7" t="n">
        <v>7</v>
      </c>
      <c r="AJ133" s="100" t="inlineStr">
        <is>
          <t>KO</t>
        </is>
      </c>
      <c r="AK133" s="5" t="inlineStr">
        <is>
          <t>SI</t>
        </is>
      </c>
      <c r="AL133" s="6" t="n">
        <v>0.607</v>
      </c>
      <c r="AM133" s="7" t="n">
        <v>7</v>
      </c>
      <c r="AN133" s="101" t="inlineStr">
        <is>
          <t>OK</t>
        </is>
      </c>
      <c r="AO133" s="9" t="inlineStr">
        <is>
          <t>NO</t>
        </is>
      </c>
      <c r="AP133" s="6" t="n">
        <v>0.298</v>
      </c>
      <c r="AQ133" s="7" t="n">
        <v>4</v>
      </c>
      <c r="AR133" s="101" t="inlineStr">
        <is>
          <t>OK</t>
        </is>
      </c>
      <c r="AS133" s="9" t="inlineStr">
        <is>
          <t>NO</t>
        </is>
      </c>
      <c r="AT133" s="6" t="n">
        <v>0.095</v>
      </c>
      <c r="AU133" s="7" t="n">
        <v>2</v>
      </c>
      <c r="AV133" s="101" t="inlineStr">
        <is>
          <t>OK</t>
        </is>
      </c>
      <c r="AW133" s="5" t="inlineStr">
        <is>
          <t>SI</t>
        </is>
      </c>
      <c r="AX133" s="6" t="n">
        <v>0.905</v>
      </c>
      <c r="AY133" s="7" t="n">
        <v>10</v>
      </c>
      <c r="AZ133" s="101" t="inlineStr">
        <is>
          <t>OK</t>
        </is>
      </c>
      <c r="BA133" s="9" t="inlineStr">
        <is>
          <t>NO</t>
        </is>
      </c>
      <c r="BB133" s="6" t="n">
        <v>0.393</v>
      </c>
      <c r="BC133" s="7" t="n">
        <v>4.5</v>
      </c>
      <c r="BD133" s="101" t="inlineStr">
        <is>
          <t>OK</t>
        </is>
      </c>
      <c r="BE133" s="5" t="inlineStr">
        <is>
          <t>SI</t>
        </is>
      </c>
      <c r="BF133" s="6" t="n">
        <v>0.7020000000000001</v>
      </c>
      <c r="BG133" s="7" t="n">
        <v>8</v>
      </c>
      <c r="BH133" s="101" t="inlineStr">
        <is>
          <t>OK</t>
        </is>
      </c>
      <c r="BI133" s="9" t="inlineStr">
        <is>
          <t>NO</t>
        </is>
      </c>
      <c r="BJ133" s="6" t="n">
        <v>0.369</v>
      </c>
      <c r="BK133" s="7" t="n">
        <v>4.5</v>
      </c>
      <c r="BL133" s="101" t="inlineStr">
        <is>
          <t>OK</t>
        </is>
      </c>
      <c r="BM133" s="9" t="inlineStr">
        <is>
          <t>NO</t>
        </is>
      </c>
      <c r="BN133" s="6" t="n">
        <v>0</v>
      </c>
      <c r="BO133" s="7" t="n">
        <v>1</v>
      </c>
      <c r="BP133" s="101" t="inlineStr">
        <is>
          <t>OK</t>
        </is>
      </c>
    </row>
    <row r="134">
      <c r="A134" s="2" t="inlineStr">
        <is>
          <t>19:30</t>
        </is>
      </c>
      <c r="B134" s="37" t="inlineStr">
        <is>
          <t>Arezzo vs Benevento</t>
        </is>
      </c>
      <c r="C134" s="37" t="inlineStr">
        <is>
          <t>Italia - Serie B</t>
        </is>
      </c>
      <c r="D134" s="4" t="inlineStr">
        <is>
          <t>0-3 (0-0)</t>
        </is>
      </c>
      <c r="E134" s="5" t="inlineStr">
        <is>
          <t>SI</t>
        </is>
      </c>
      <c r="F134" s="6" t="n">
        <v>0.762</v>
      </c>
      <c r="G134" s="7" t="n">
        <v>8.5</v>
      </c>
      <c r="H134" s="100" t="inlineStr">
        <is>
          <t>KO</t>
        </is>
      </c>
      <c r="I134" s="9" t="inlineStr">
        <is>
          <t>NO</t>
        </is>
      </c>
      <c r="J134" s="6" t="n">
        <v>0.238</v>
      </c>
      <c r="K134" s="7" t="n">
        <v>3</v>
      </c>
      <c r="L134" s="101" t="inlineStr">
        <is>
          <t>OK</t>
        </is>
      </c>
      <c r="M134" s="9" t="inlineStr">
        <is>
          <t>NO</t>
        </is>
      </c>
      <c r="N134" s="6" t="n">
        <v>0.381</v>
      </c>
      <c r="O134" s="7" t="n">
        <v>4.5</v>
      </c>
      <c r="P134" s="100" t="inlineStr">
        <is>
          <t>KO</t>
        </is>
      </c>
      <c r="Q134" s="9" t="inlineStr">
        <is>
          <t>NO</t>
        </is>
      </c>
      <c r="R134" s="6" t="n">
        <v>0.286</v>
      </c>
      <c r="S134" s="7" t="n">
        <v>3.5</v>
      </c>
      <c r="T134" s="101" t="inlineStr">
        <is>
          <t>OK</t>
        </is>
      </c>
      <c r="U134" s="5" t="inlineStr">
        <is>
          <t>SI</t>
        </is>
      </c>
      <c r="V134" s="6" t="n">
        <v>0.762</v>
      </c>
      <c r="W134" s="7" t="n">
        <v>8.5</v>
      </c>
      <c r="X134" s="101" t="inlineStr">
        <is>
          <t>OK</t>
        </is>
      </c>
      <c r="Y134" s="5" t="inlineStr">
        <is>
          <t>SI</t>
        </is>
      </c>
      <c r="Z134" s="6" t="n">
        <v>0.619</v>
      </c>
      <c r="AA134" s="7" t="n">
        <v>7</v>
      </c>
      <c r="AB134" s="100" t="inlineStr">
        <is>
          <t>KO</t>
        </is>
      </c>
      <c r="AC134" s="5" t="inlineStr">
        <is>
          <t>SI</t>
        </is>
      </c>
      <c r="AD134" s="6" t="n">
        <v>0.7140000000000001</v>
      </c>
      <c r="AE134" s="7" t="n">
        <v>8</v>
      </c>
      <c r="AF134" s="101" t="inlineStr">
        <is>
          <t>OK</t>
        </is>
      </c>
      <c r="AG134" s="5" t="inlineStr">
        <is>
          <t>SI</t>
        </is>
      </c>
      <c r="AH134" s="6" t="n">
        <v>0.8090000000000001</v>
      </c>
      <c r="AI134" s="7" t="n">
        <v>9</v>
      </c>
      <c r="AJ134" s="101" t="inlineStr">
        <is>
          <t>OK</t>
        </is>
      </c>
      <c r="AK134" s="9" t="inlineStr">
        <is>
          <t>NO</t>
        </is>
      </c>
      <c r="AL134" s="6" t="n">
        <v>0.191</v>
      </c>
      <c r="AM134" s="7" t="n">
        <v>2.5</v>
      </c>
      <c r="AN134" s="101" t="inlineStr">
        <is>
          <t>OK</t>
        </is>
      </c>
      <c r="AO134" s="9" t="inlineStr">
        <is>
          <t>NO</t>
        </is>
      </c>
      <c r="AP134" s="6" t="n">
        <v>0.143</v>
      </c>
      <c r="AQ134" s="7" t="n">
        <v>2</v>
      </c>
      <c r="AR134" s="101" t="inlineStr">
        <is>
          <t>OK</t>
        </is>
      </c>
      <c r="AS134" s="5" t="inlineStr">
        <is>
          <t>SI</t>
        </is>
      </c>
      <c r="AT134" s="6" t="n">
        <v>0.667</v>
      </c>
      <c r="AU134" s="7" t="n">
        <v>7.5</v>
      </c>
      <c r="AV134" s="101" t="inlineStr">
        <is>
          <t>OK</t>
        </is>
      </c>
      <c r="AW134" s="9" t="inlineStr">
        <is>
          <t>NO</t>
        </is>
      </c>
      <c r="AX134" s="6" t="n">
        <v>0.334</v>
      </c>
      <c r="AY134" s="7" t="n">
        <v>4</v>
      </c>
      <c r="AZ134" s="101" t="inlineStr">
        <is>
          <t>OK</t>
        </is>
      </c>
      <c r="BA134" s="5" t="inlineStr">
        <is>
          <t>SI</t>
        </is>
      </c>
      <c r="BB134" s="6" t="n">
        <v>0.8100000000000001</v>
      </c>
      <c r="BC134" s="7" t="n">
        <v>9</v>
      </c>
      <c r="BD134" s="101" t="inlineStr">
        <is>
          <t>OK</t>
        </is>
      </c>
      <c r="BE134" s="5" t="inlineStr">
        <is>
          <t>SI</t>
        </is>
      </c>
      <c r="BF134" s="6" t="n">
        <v>0.858</v>
      </c>
      <c r="BG134" s="7" t="n">
        <v>9.5</v>
      </c>
      <c r="BH134" s="101" t="inlineStr">
        <is>
          <t>OK</t>
        </is>
      </c>
      <c r="BI134" s="5" t="inlineStr">
        <is>
          <t>SI</t>
        </is>
      </c>
      <c r="BJ134" s="6" t="n">
        <v>0.5720000000000001</v>
      </c>
      <c r="BK134" s="7" t="n">
        <v>6.5</v>
      </c>
      <c r="BL134" s="101" t="inlineStr">
        <is>
          <t>OK</t>
        </is>
      </c>
      <c r="BM134" s="9" t="inlineStr">
        <is>
          <t>NO</t>
        </is>
      </c>
      <c r="BN134" s="6" t="n">
        <v>0</v>
      </c>
      <c r="BO134" s="7" t="n">
        <v>1</v>
      </c>
      <c r="BP134" s="101" t="inlineStr">
        <is>
          <t>OK</t>
        </is>
      </c>
    </row>
    <row r="135">
      <c r="A135" s="2" t="inlineStr">
        <is>
          <t>19:45</t>
        </is>
      </c>
      <c r="B135" s="14" t="inlineStr">
        <is>
          <t>Banfield vs Lanus</t>
        </is>
      </c>
      <c r="C135" s="14" t="inlineStr">
        <is>
          <t>Argentina - Liga Profesional Argentina</t>
        </is>
      </c>
      <c r="D135" s="4" t="inlineStr">
        <is>
          <t>1-1 (1-0)</t>
        </is>
      </c>
      <c r="E135" s="9" t="inlineStr">
        <is>
          <t>NO</t>
        </is>
      </c>
      <c r="F135" s="6" t="n">
        <v>0.476</v>
      </c>
      <c r="G135" s="7" t="n">
        <v>5.5</v>
      </c>
      <c r="H135" s="100" t="inlineStr">
        <is>
          <t>KO</t>
        </is>
      </c>
      <c r="I135" s="9" t="inlineStr">
        <is>
          <t>NO</t>
        </is>
      </c>
      <c r="J135" s="6" t="n">
        <v>0.143</v>
      </c>
      <c r="K135" s="7" t="n">
        <v>2</v>
      </c>
      <c r="L135" s="101" t="inlineStr">
        <is>
          <t>OK</t>
        </is>
      </c>
      <c r="M135" s="9" t="inlineStr">
        <is>
          <t>NO</t>
        </is>
      </c>
      <c r="N135" s="6" t="n">
        <v>0.381</v>
      </c>
      <c r="O135" s="7" t="n">
        <v>4.5</v>
      </c>
      <c r="P135" s="101" t="inlineStr">
        <is>
          <t>OK</t>
        </is>
      </c>
      <c r="Q135" s="9" t="inlineStr">
        <is>
          <t>NO</t>
        </is>
      </c>
      <c r="R135" s="6" t="n">
        <v>0.191</v>
      </c>
      <c r="S135" s="7" t="n">
        <v>2.5</v>
      </c>
      <c r="T135" s="101" t="inlineStr">
        <is>
          <t>OK</t>
        </is>
      </c>
      <c r="U135" s="5" t="inlineStr">
        <is>
          <t>SI</t>
        </is>
      </c>
      <c r="V135" s="6" t="n">
        <v>0.857</v>
      </c>
      <c r="W135" s="7" t="n">
        <v>9.5</v>
      </c>
      <c r="X135" s="101" t="inlineStr">
        <is>
          <t>OK</t>
        </is>
      </c>
      <c r="Y135" s="5" t="inlineStr">
        <is>
          <t>SI</t>
        </is>
      </c>
      <c r="Z135" s="6" t="n">
        <v>0.619</v>
      </c>
      <c r="AA135" s="7" t="n">
        <v>7</v>
      </c>
      <c r="AB135" s="101" t="inlineStr">
        <is>
          <t>OK</t>
        </is>
      </c>
      <c r="AC135" s="5" t="inlineStr">
        <is>
          <t>SI</t>
        </is>
      </c>
      <c r="AD135" s="6" t="n">
        <v>0.8090000000000001</v>
      </c>
      <c r="AE135" s="7" t="n">
        <v>9</v>
      </c>
      <c r="AF135" s="101" t="inlineStr">
        <is>
          <t>OK</t>
        </is>
      </c>
      <c r="AG135" s="5" t="inlineStr">
        <is>
          <t>SI</t>
        </is>
      </c>
      <c r="AH135" s="6" t="n">
        <v>0.905</v>
      </c>
      <c r="AI135" s="7" t="n">
        <v>10</v>
      </c>
      <c r="AJ135" s="101" t="inlineStr">
        <is>
          <t>OK</t>
        </is>
      </c>
      <c r="AK135" s="9" t="inlineStr">
        <is>
          <t>NO</t>
        </is>
      </c>
      <c r="AL135" s="6" t="n">
        <v>0.286</v>
      </c>
      <c r="AM135" s="7" t="n">
        <v>3.5</v>
      </c>
      <c r="AN135" s="101" t="inlineStr">
        <is>
          <t>OK</t>
        </is>
      </c>
      <c r="AO135" s="9" t="inlineStr">
        <is>
          <t>NO</t>
        </is>
      </c>
      <c r="AP135" s="6" t="n">
        <v>0.334</v>
      </c>
      <c r="AQ135" s="7" t="n">
        <v>4</v>
      </c>
      <c r="AR135" s="100" t="inlineStr">
        <is>
          <t>KO</t>
        </is>
      </c>
      <c r="AS135" s="9" t="inlineStr">
        <is>
          <t>NO</t>
        </is>
      </c>
      <c r="AT135" s="6" t="n">
        <v>0.381</v>
      </c>
      <c r="AU135" s="7" t="n">
        <v>4.5</v>
      </c>
      <c r="AV135" s="101" t="inlineStr">
        <is>
          <t>OK</t>
        </is>
      </c>
      <c r="AW135" s="5" t="inlineStr">
        <is>
          <t>SI</t>
        </is>
      </c>
      <c r="AX135" s="6" t="n">
        <v>0.62</v>
      </c>
      <c r="AY135" s="7" t="n">
        <v>7</v>
      </c>
      <c r="AZ135" s="101" t="inlineStr">
        <is>
          <t>OK</t>
        </is>
      </c>
      <c r="BA135" s="5" t="inlineStr">
        <is>
          <t>SI</t>
        </is>
      </c>
      <c r="BB135" s="6" t="n">
        <v>0.715</v>
      </c>
      <c r="BC135" s="7" t="n">
        <v>8</v>
      </c>
      <c r="BD135" s="101" t="inlineStr">
        <is>
          <t>OK</t>
        </is>
      </c>
      <c r="BE135" s="5" t="inlineStr">
        <is>
          <t>SI</t>
        </is>
      </c>
      <c r="BF135" s="6" t="n">
        <v>0.667</v>
      </c>
      <c r="BG135" s="7" t="n">
        <v>7.5</v>
      </c>
      <c r="BH135" s="100" t="inlineStr">
        <is>
          <t>KO</t>
        </is>
      </c>
      <c r="BI135" s="5" t="inlineStr">
        <is>
          <t>SI</t>
        </is>
      </c>
      <c r="BJ135" s="6" t="n">
        <v>0.5720000000000001</v>
      </c>
      <c r="BK135" s="7" t="n">
        <v>6.5</v>
      </c>
      <c r="BL135" s="100" t="inlineStr">
        <is>
          <t>KO</t>
        </is>
      </c>
      <c r="BM135" s="9" t="inlineStr">
        <is>
          <t>NO</t>
        </is>
      </c>
      <c r="BN135" s="6" t="n">
        <v>0</v>
      </c>
      <c r="BO135" s="7" t="n">
        <v>1</v>
      </c>
      <c r="BP135" s="101" t="inlineStr">
        <is>
          <t>OK</t>
        </is>
      </c>
    </row>
    <row r="136">
      <c r="A136" s="2" t="inlineStr">
        <is>
          <t>19:45</t>
        </is>
      </c>
      <c r="B136" s="48" t="inlineStr">
        <is>
          <t>Sport Huancayo vs Alianza Atletico</t>
        </is>
      </c>
      <c r="C136" s="48" t="inlineStr">
        <is>
          <t>Perù - Primera División</t>
        </is>
      </c>
      <c r="D136" s="4" t="inlineStr">
        <is>
          <t>4-1 (4-0)</t>
        </is>
      </c>
      <c r="E136" s="5" t="inlineStr">
        <is>
          <t>SI</t>
        </is>
      </c>
      <c r="F136" s="6" t="n">
        <v>0.857</v>
      </c>
      <c r="G136" s="7" t="n">
        <v>9.5</v>
      </c>
      <c r="H136" s="101" t="inlineStr">
        <is>
          <t>OK</t>
        </is>
      </c>
      <c r="I136" s="5" t="inlineStr">
        <is>
          <t>SI</t>
        </is>
      </c>
      <c r="J136" s="6" t="n">
        <v>0.524</v>
      </c>
      <c r="K136" s="7" t="n">
        <v>6</v>
      </c>
      <c r="L136" s="101" t="inlineStr">
        <is>
          <t>OK</t>
        </is>
      </c>
      <c r="M136" s="5" t="inlineStr">
        <is>
          <t>SI</t>
        </is>
      </c>
      <c r="N136" s="6" t="n">
        <v>0.6659999999999999</v>
      </c>
      <c r="O136" s="7" t="n">
        <v>7.5</v>
      </c>
      <c r="P136" s="101" t="inlineStr">
        <is>
          <t>OK</t>
        </is>
      </c>
      <c r="Q136" s="9" t="inlineStr">
        <is>
          <t>NO</t>
        </is>
      </c>
      <c r="R136" s="6" t="n">
        <v>0.476</v>
      </c>
      <c r="S136" s="7" t="n">
        <v>5.5</v>
      </c>
      <c r="T136" s="100" t="inlineStr">
        <is>
          <t>KO</t>
        </is>
      </c>
      <c r="U136" s="9" t="inlineStr">
        <is>
          <t>NO</t>
        </is>
      </c>
      <c r="V136" s="6" t="n">
        <v>0.476</v>
      </c>
      <c r="W136" s="7" t="n">
        <v>5.5</v>
      </c>
      <c r="X136" s="101" t="inlineStr">
        <is>
          <t>OK</t>
        </is>
      </c>
      <c r="Y136" s="9" t="inlineStr">
        <is>
          <t>NO</t>
        </is>
      </c>
      <c r="Z136" s="6" t="n">
        <v>0.334</v>
      </c>
      <c r="AA136" s="7" t="n">
        <v>4</v>
      </c>
      <c r="AB136" s="101" t="inlineStr">
        <is>
          <t>OK</t>
        </is>
      </c>
      <c r="AC136" s="5" t="inlineStr">
        <is>
          <t>SI</t>
        </is>
      </c>
      <c r="AD136" s="6" t="n">
        <v>0.524</v>
      </c>
      <c r="AE136" s="7" t="n">
        <v>6</v>
      </c>
      <c r="AF136" s="100" t="inlineStr">
        <is>
          <t>KO</t>
        </is>
      </c>
      <c r="AG136" s="5" t="inlineStr">
        <is>
          <t>SI</t>
        </is>
      </c>
      <c r="AH136" s="6" t="n">
        <v>0.762</v>
      </c>
      <c r="AI136" s="7" t="n">
        <v>8.5</v>
      </c>
      <c r="AJ136" s="100" t="inlineStr">
        <is>
          <t>KO</t>
        </is>
      </c>
      <c r="AK136" s="5" t="inlineStr">
        <is>
          <t>SI</t>
        </is>
      </c>
      <c r="AL136" s="6" t="n">
        <v>0.5710000000000001</v>
      </c>
      <c r="AM136" s="7" t="n">
        <v>6.5</v>
      </c>
      <c r="AN136" s="101" t="inlineStr">
        <is>
          <t>OK</t>
        </is>
      </c>
      <c r="AO136" s="9" t="inlineStr">
        <is>
          <t>NO</t>
        </is>
      </c>
      <c r="AP136" s="6" t="n">
        <v>0.191</v>
      </c>
      <c r="AQ136" s="7" t="n">
        <v>2.5</v>
      </c>
      <c r="AR136" s="101" t="inlineStr">
        <is>
          <t>OK</t>
        </is>
      </c>
      <c r="AS136" s="9" t="inlineStr">
        <is>
          <t>NO</t>
        </is>
      </c>
      <c r="AT136" s="6" t="n">
        <v>0.238</v>
      </c>
      <c r="AU136" s="7" t="n">
        <v>3</v>
      </c>
      <c r="AV136" s="101" t="inlineStr">
        <is>
          <t>OK</t>
        </is>
      </c>
      <c r="AW136" s="5" t="inlineStr">
        <is>
          <t>SI</t>
        </is>
      </c>
      <c r="AX136" s="6" t="n">
        <v>0.762</v>
      </c>
      <c r="AY136" s="7" t="n">
        <v>8.5</v>
      </c>
      <c r="AZ136" s="101" t="inlineStr">
        <is>
          <t>OK</t>
        </is>
      </c>
      <c r="BA136" s="9" t="inlineStr">
        <is>
          <t>NO</t>
        </is>
      </c>
      <c r="BB136" s="6" t="n">
        <v>0.429</v>
      </c>
      <c r="BC136" s="7" t="n">
        <v>5</v>
      </c>
      <c r="BD136" s="101" t="inlineStr">
        <is>
          <t>OK</t>
        </is>
      </c>
      <c r="BE136" s="5" t="inlineStr">
        <is>
          <t>SI</t>
        </is>
      </c>
      <c r="BF136" s="6" t="n">
        <v>0.8090000000000001</v>
      </c>
      <c r="BG136" s="7" t="n">
        <v>9</v>
      </c>
      <c r="BH136" s="101" t="inlineStr">
        <is>
          <t>OK</t>
        </is>
      </c>
      <c r="BI136" s="9" t="inlineStr">
        <is>
          <t>NO</t>
        </is>
      </c>
      <c r="BJ136" s="6" t="n">
        <v>0.286</v>
      </c>
      <c r="BK136" s="7" t="n">
        <v>3.5</v>
      </c>
      <c r="BL136" s="101" t="inlineStr">
        <is>
          <t>OK</t>
        </is>
      </c>
      <c r="BM136" s="9" t="inlineStr">
        <is>
          <t>NO</t>
        </is>
      </c>
      <c r="BN136" s="6" t="n">
        <v>0.095</v>
      </c>
      <c r="BO136" s="7" t="n">
        <v>2</v>
      </c>
      <c r="BP136" s="101" t="inlineStr">
        <is>
          <t>OK</t>
        </is>
      </c>
    </row>
    <row r="137">
      <c r="A137" s="2" t="inlineStr">
        <is>
          <t>20:00</t>
        </is>
      </c>
      <c r="B137" s="31" t="inlineStr">
        <is>
          <t>FCSB vs Rapid</t>
        </is>
      </c>
      <c r="C137" s="31" t="inlineStr">
        <is>
          <t>Romania - Liga I</t>
        </is>
      </c>
      <c r="D137" s="4" t="inlineStr">
        <is>
          <t>4-1 (0-1)</t>
        </is>
      </c>
      <c r="E137" s="5" t="inlineStr">
        <is>
          <t>SI</t>
        </is>
      </c>
      <c r="F137" s="6" t="n">
        <v>0.619</v>
      </c>
      <c r="G137" s="7" t="n">
        <v>7</v>
      </c>
      <c r="H137" s="101" t="inlineStr">
        <is>
          <t>OK</t>
        </is>
      </c>
      <c r="I137" s="9" t="inlineStr">
        <is>
          <t>NO</t>
        </is>
      </c>
      <c r="J137" s="6" t="n">
        <v>0.429</v>
      </c>
      <c r="K137" s="7" t="n">
        <v>5</v>
      </c>
      <c r="L137" s="101" t="inlineStr">
        <is>
          <t>OK</t>
        </is>
      </c>
      <c r="M137" s="9" t="inlineStr">
        <is>
          <t>NO</t>
        </is>
      </c>
      <c r="N137" s="6" t="n">
        <v>0.476</v>
      </c>
      <c r="O137" s="7" t="n">
        <v>5.5</v>
      </c>
      <c r="P137" s="100" t="inlineStr">
        <is>
          <t>KO</t>
        </is>
      </c>
      <c r="Q137" s="9" t="inlineStr">
        <is>
          <t>NO</t>
        </is>
      </c>
      <c r="R137" s="6" t="n">
        <v>0.381</v>
      </c>
      <c r="S137" s="7" t="n">
        <v>4.5</v>
      </c>
      <c r="T137" s="100" t="inlineStr">
        <is>
          <t>KO</t>
        </is>
      </c>
      <c r="U137" s="5" t="inlineStr">
        <is>
          <t>SI</t>
        </is>
      </c>
      <c r="V137" s="6" t="n">
        <v>0.5710000000000001</v>
      </c>
      <c r="W137" s="7" t="n">
        <v>6.5</v>
      </c>
      <c r="X137" s="101" t="inlineStr">
        <is>
          <t>OK</t>
        </is>
      </c>
      <c r="Y137" s="5" t="inlineStr">
        <is>
          <t>SI</t>
        </is>
      </c>
      <c r="Z137" s="6" t="n">
        <v>0.524</v>
      </c>
      <c r="AA137" s="7" t="n">
        <v>6</v>
      </c>
      <c r="AB137" s="100" t="inlineStr">
        <is>
          <t>KO</t>
        </is>
      </c>
      <c r="AC137" s="5" t="inlineStr">
        <is>
          <t>SI</t>
        </is>
      </c>
      <c r="AD137" s="6" t="n">
        <v>0.619</v>
      </c>
      <c r="AE137" s="7" t="n">
        <v>7</v>
      </c>
      <c r="AF137" s="100" t="inlineStr">
        <is>
          <t>KO</t>
        </is>
      </c>
      <c r="AG137" s="5" t="inlineStr">
        <is>
          <t>SI</t>
        </is>
      </c>
      <c r="AH137" s="6" t="n">
        <v>0.8090000000000001</v>
      </c>
      <c r="AI137" s="7" t="n">
        <v>9</v>
      </c>
      <c r="AJ137" s="100" t="inlineStr">
        <is>
          <t>KO</t>
        </is>
      </c>
      <c r="AK137" s="9" t="inlineStr">
        <is>
          <t>NO</t>
        </is>
      </c>
      <c r="AL137" s="6" t="n">
        <v>0.238</v>
      </c>
      <c r="AM137" s="7" t="n">
        <v>3</v>
      </c>
      <c r="AN137" s="100" t="inlineStr">
        <is>
          <t>KO</t>
        </is>
      </c>
      <c r="AO137" s="9" t="inlineStr">
        <is>
          <t>NO</t>
        </is>
      </c>
      <c r="AP137" s="6" t="n">
        <v>0.429</v>
      </c>
      <c r="AQ137" s="7" t="n">
        <v>5</v>
      </c>
      <c r="AR137" s="101" t="inlineStr">
        <is>
          <t>OK</t>
        </is>
      </c>
      <c r="AS137" s="9" t="inlineStr">
        <is>
          <t>NO</t>
        </is>
      </c>
      <c r="AT137" s="6" t="n">
        <v>0.333</v>
      </c>
      <c r="AU137" s="7" t="n">
        <v>4</v>
      </c>
      <c r="AV137" s="101" t="inlineStr">
        <is>
          <t>OK</t>
        </is>
      </c>
      <c r="AW137" s="5" t="inlineStr">
        <is>
          <t>SI</t>
        </is>
      </c>
      <c r="AX137" s="6" t="n">
        <v>0.667</v>
      </c>
      <c r="AY137" s="7" t="n">
        <v>7.5</v>
      </c>
      <c r="AZ137" s="101" t="inlineStr">
        <is>
          <t>OK</t>
        </is>
      </c>
      <c r="BA137" s="5" t="inlineStr">
        <is>
          <t>SI</t>
        </is>
      </c>
      <c r="BB137" s="6" t="n">
        <v>0.762</v>
      </c>
      <c r="BC137" s="7" t="n">
        <v>8.5</v>
      </c>
      <c r="BD137" s="100" t="inlineStr">
        <is>
          <t>KO</t>
        </is>
      </c>
      <c r="BE137" s="5" t="inlineStr">
        <is>
          <t>SI</t>
        </is>
      </c>
      <c r="BF137" s="6" t="n">
        <v>0.5710000000000001</v>
      </c>
      <c r="BG137" s="7" t="n">
        <v>6.5</v>
      </c>
      <c r="BH137" s="101" t="inlineStr">
        <is>
          <t>OK</t>
        </is>
      </c>
      <c r="BI137" s="9" t="inlineStr">
        <is>
          <t>NO</t>
        </is>
      </c>
      <c r="BJ137" s="6" t="n">
        <v>0.476</v>
      </c>
      <c r="BK137" s="7" t="n">
        <v>5.5</v>
      </c>
      <c r="BL137" s="101" t="inlineStr">
        <is>
          <t>OK</t>
        </is>
      </c>
      <c r="BM137" s="9" t="inlineStr">
        <is>
          <t>NO</t>
        </is>
      </c>
      <c r="BN137" s="6" t="n">
        <v>0</v>
      </c>
      <c r="BO137" s="7" t="n">
        <v>1</v>
      </c>
      <c r="BP137" s="100" t="inlineStr">
        <is>
          <t>KO</t>
        </is>
      </c>
    </row>
    <row r="138">
      <c r="A138" s="2" t="inlineStr">
        <is>
          <t>20:15</t>
        </is>
      </c>
      <c r="B138" s="21" t="inlineStr">
        <is>
          <t>Wisla Krakow vs Raków Częstochowa</t>
        </is>
      </c>
      <c r="C138" s="21" t="inlineStr">
        <is>
          <t>Polonia - Ekstraklasa</t>
        </is>
      </c>
      <c r="D138" s="4" t="inlineStr">
        <is>
          <t>2-1 (0-0)</t>
        </is>
      </c>
      <c r="E138" s="5" t="inlineStr">
        <is>
          <t>SI</t>
        </is>
      </c>
      <c r="F138" s="6" t="n">
        <v>0.524</v>
      </c>
      <c r="G138" s="7" t="n">
        <v>6</v>
      </c>
      <c r="H138" s="100" t="inlineStr">
        <is>
          <t>KO</t>
        </is>
      </c>
      <c r="I138" s="9" t="inlineStr">
        <is>
          <t>NO</t>
        </is>
      </c>
      <c r="J138" s="6" t="n">
        <v>0.191</v>
      </c>
      <c r="K138" s="7" t="n">
        <v>2.5</v>
      </c>
      <c r="L138" s="101" t="inlineStr">
        <is>
          <t>OK</t>
        </is>
      </c>
      <c r="M138" s="5" t="inlineStr">
        <is>
          <t>SI</t>
        </is>
      </c>
      <c r="N138" s="6" t="n">
        <v>0.619</v>
      </c>
      <c r="O138" s="7" t="n">
        <v>7</v>
      </c>
      <c r="P138" s="101" t="inlineStr">
        <is>
          <t>OK</t>
        </is>
      </c>
      <c r="Q138" s="9" t="inlineStr">
        <is>
          <t>NO</t>
        </is>
      </c>
      <c r="R138" s="6" t="n">
        <v>0.238</v>
      </c>
      <c r="S138" s="7" t="n">
        <v>3</v>
      </c>
      <c r="T138" s="101" t="inlineStr">
        <is>
          <t>OK</t>
        </is>
      </c>
      <c r="U138" s="5" t="inlineStr">
        <is>
          <t>SI</t>
        </is>
      </c>
      <c r="V138" s="6" t="n">
        <v>0.8090000000000001</v>
      </c>
      <c r="W138" s="7" t="n">
        <v>9</v>
      </c>
      <c r="X138" s="101" t="inlineStr">
        <is>
          <t>OK</t>
        </is>
      </c>
      <c r="Y138" s="9" t="inlineStr">
        <is>
          <t>NO</t>
        </is>
      </c>
      <c r="Z138" s="6" t="n">
        <v>0.381</v>
      </c>
      <c r="AA138" s="7" t="n">
        <v>4.5</v>
      </c>
      <c r="AB138" s="101" t="inlineStr">
        <is>
          <t>OK</t>
        </is>
      </c>
      <c r="AC138" s="5" t="inlineStr">
        <is>
          <t>SI</t>
        </is>
      </c>
      <c r="AD138" s="6" t="n">
        <v>0.762</v>
      </c>
      <c r="AE138" s="7" t="n">
        <v>8.5</v>
      </c>
      <c r="AF138" s="101" t="inlineStr">
        <is>
          <t>OK</t>
        </is>
      </c>
      <c r="AG138" s="5" t="inlineStr">
        <is>
          <t>SI</t>
        </is>
      </c>
      <c r="AH138" s="6" t="n">
        <v>0.905</v>
      </c>
      <c r="AI138" s="7" t="n">
        <v>10</v>
      </c>
      <c r="AJ138" s="101" t="inlineStr">
        <is>
          <t>OK</t>
        </is>
      </c>
      <c r="AK138" s="9" t="inlineStr">
        <is>
          <t>NO</t>
        </is>
      </c>
      <c r="AL138" s="6" t="n">
        <v>0.476</v>
      </c>
      <c r="AM138" s="7" t="n">
        <v>5.5</v>
      </c>
      <c r="AN138" s="100" t="inlineStr">
        <is>
          <t>KO</t>
        </is>
      </c>
      <c r="AO138" s="9" t="inlineStr">
        <is>
          <t>NO</t>
        </is>
      </c>
      <c r="AP138" s="6" t="n">
        <v>0.143</v>
      </c>
      <c r="AQ138" s="7" t="n">
        <v>2</v>
      </c>
      <c r="AR138" s="101" t="inlineStr">
        <is>
          <t>OK</t>
        </is>
      </c>
      <c r="AS138" s="9" t="inlineStr">
        <is>
          <t>NO</t>
        </is>
      </c>
      <c r="AT138" s="6" t="n">
        <v>0.381</v>
      </c>
      <c r="AU138" s="7" t="n">
        <v>4.5</v>
      </c>
      <c r="AV138" s="101" t="inlineStr">
        <is>
          <t>OK</t>
        </is>
      </c>
      <c r="AW138" s="5" t="inlineStr">
        <is>
          <t>SI</t>
        </is>
      </c>
      <c r="AX138" s="6" t="n">
        <v>0.619</v>
      </c>
      <c r="AY138" s="7" t="n">
        <v>7</v>
      </c>
      <c r="AZ138" s="101" t="inlineStr">
        <is>
          <t>OK</t>
        </is>
      </c>
      <c r="BA138" s="5" t="inlineStr">
        <is>
          <t>SI</t>
        </is>
      </c>
      <c r="BB138" s="6" t="n">
        <v>0.524</v>
      </c>
      <c r="BC138" s="7" t="n">
        <v>6</v>
      </c>
      <c r="BD138" s="100" t="inlineStr">
        <is>
          <t>KO</t>
        </is>
      </c>
      <c r="BE138" s="5" t="inlineStr">
        <is>
          <t>SI</t>
        </is>
      </c>
      <c r="BF138" s="6" t="n">
        <v>0.857</v>
      </c>
      <c r="BG138" s="7" t="n">
        <v>9.5</v>
      </c>
      <c r="BH138" s="101" t="inlineStr">
        <is>
          <t>OK</t>
        </is>
      </c>
      <c r="BI138" s="9" t="inlineStr">
        <is>
          <t>NO</t>
        </is>
      </c>
      <c r="BJ138" s="6" t="n">
        <v>0.381</v>
      </c>
      <c r="BK138" s="7" t="n">
        <v>4.5</v>
      </c>
      <c r="BL138" s="101" t="inlineStr">
        <is>
          <t>OK</t>
        </is>
      </c>
      <c r="BM138" s="9" t="inlineStr">
        <is>
          <t>NO</t>
        </is>
      </c>
      <c r="BN138" s="6" t="n">
        <v>0</v>
      </c>
      <c r="BO138" s="7" t="n">
        <v>1</v>
      </c>
      <c r="BP138" s="101" t="inlineStr">
        <is>
          <t>OK</t>
        </is>
      </c>
    </row>
    <row r="139">
      <c r="A139" s="2" t="inlineStr">
        <is>
          <t>20:30</t>
        </is>
      </c>
      <c r="B139" s="45" t="inlineStr">
        <is>
          <t>BSC Young Boys vs FC ST. Gallen</t>
        </is>
      </c>
      <c r="C139" s="45" t="inlineStr">
        <is>
          <t>Svizzera - Super League</t>
        </is>
      </c>
      <c r="D139" s="4" t="inlineStr">
        <is>
          <t>2-0 (0-0)</t>
        </is>
      </c>
      <c r="E139" s="5" t="inlineStr">
        <is>
          <t>SI</t>
        </is>
      </c>
      <c r="F139" s="6" t="n">
        <v>0.857</v>
      </c>
      <c r="G139" s="7" t="n">
        <v>9.5</v>
      </c>
      <c r="H139" s="100" t="inlineStr">
        <is>
          <t>KO</t>
        </is>
      </c>
      <c r="I139" s="5" t="inlineStr">
        <is>
          <t>SI</t>
        </is>
      </c>
      <c r="J139" s="6" t="n">
        <v>0.619</v>
      </c>
      <c r="K139" s="7" t="n">
        <v>7</v>
      </c>
      <c r="L139" s="100" t="inlineStr">
        <is>
          <t>KO</t>
        </is>
      </c>
      <c r="M139" s="5" t="inlineStr">
        <is>
          <t>SI</t>
        </is>
      </c>
      <c r="N139" s="6" t="n">
        <v>0.762</v>
      </c>
      <c r="O139" s="7" t="n">
        <v>8.5</v>
      </c>
      <c r="P139" s="100" t="inlineStr">
        <is>
          <t>KO</t>
        </is>
      </c>
      <c r="Q139" s="5" t="inlineStr">
        <is>
          <t>SI</t>
        </is>
      </c>
      <c r="R139" s="6" t="n">
        <v>0.619</v>
      </c>
      <c r="S139" s="7" t="n">
        <v>7</v>
      </c>
      <c r="T139" s="100" t="inlineStr">
        <is>
          <t>KO</t>
        </is>
      </c>
      <c r="U139" s="9" t="inlineStr">
        <is>
          <t>NO</t>
        </is>
      </c>
      <c r="V139" s="6" t="n">
        <v>0.381</v>
      </c>
      <c r="W139" s="7" t="n">
        <v>4.5</v>
      </c>
      <c r="X139" s="100" t="inlineStr">
        <is>
          <t>KO</t>
        </is>
      </c>
      <c r="Y139" s="9" t="inlineStr">
        <is>
          <t>NO</t>
        </is>
      </c>
      <c r="Z139" s="6" t="n">
        <v>0.238</v>
      </c>
      <c r="AA139" s="7" t="n">
        <v>3</v>
      </c>
      <c r="AB139" s="100" t="inlineStr">
        <is>
          <t>KO</t>
        </is>
      </c>
      <c r="AC139" s="9" t="inlineStr">
        <is>
          <t>NO</t>
        </is>
      </c>
      <c r="AD139" s="6" t="n">
        <v>0.381</v>
      </c>
      <c r="AE139" s="7" t="n">
        <v>4.5</v>
      </c>
      <c r="AF139" s="100" t="inlineStr">
        <is>
          <t>KO</t>
        </is>
      </c>
      <c r="AG139" s="5" t="inlineStr">
        <is>
          <t>SI</t>
        </is>
      </c>
      <c r="AH139" s="6" t="n">
        <v>0.524</v>
      </c>
      <c r="AI139" s="7" t="n">
        <v>6</v>
      </c>
      <c r="AJ139" s="101" t="inlineStr">
        <is>
          <t>OK</t>
        </is>
      </c>
      <c r="AK139" s="9" t="inlineStr">
        <is>
          <t>NO</t>
        </is>
      </c>
      <c r="AL139" s="6" t="n">
        <v>0.476</v>
      </c>
      <c r="AM139" s="7" t="n">
        <v>5.5</v>
      </c>
      <c r="AN139" s="100" t="inlineStr">
        <is>
          <t>KO</t>
        </is>
      </c>
      <c r="AO139" s="9" t="inlineStr">
        <is>
          <t>NO</t>
        </is>
      </c>
      <c r="AP139" s="6" t="n">
        <v>0.191</v>
      </c>
      <c r="AQ139" s="7" t="n">
        <v>2.5</v>
      </c>
      <c r="AR139" s="101" t="inlineStr">
        <is>
          <t>OK</t>
        </is>
      </c>
      <c r="AS139" s="9" t="inlineStr">
        <is>
          <t>NO</t>
        </is>
      </c>
      <c r="AT139" s="6" t="n">
        <v>0.333</v>
      </c>
      <c r="AU139" s="7" t="n">
        <v>4</v>
      </c>
      <c r="AV139" s="101" t="inlineStr">
        <is>
          <t>OK</t>
        </is>
      </c>
      <c r="AW139" s="5" t="inlineStr">
        <is>
          <t>SI</t>
        </is>
      </c>
      <c r="AX139" s="6" t="n">
        <v>0.667</v>
      </c>
      <c r="AY139" s="7" t="n">
        <v>7.5</v>
      </c>
      <c r="AZ139" s="101" t="inlineStr">
        <is>
          <t>OK</t>
        </is>
      </c>
      <c r="BA139" s="5" t="inlineStr">
        <is>
          <t>SI</t>
        </is>
      </c>
      <c r="BB139" s="6" t="n">
        <v>0.524</v>
      </c>
      <c r="BC139" s="7" t="n">
        <v>6</v>
      </c>
      <c r="BD139" s="100" t="inlineStr">
        <is>
          <t>KO</t>
        </is>
      </c>
      <c r="BE139" s="5" t="inlineStr">
        <is>
          <t>SI</t>
        </is>
      </c>
      <c r="BF139" s="6" t="n">
        <v>0.8090000000000001</v>
      </c>
      <c r="BG139" s="7" t="n">
        <v>9</v>
      </c>
      <c r="BH139" s="101" t="inlineStr">
        <is>
          <t>OK</t>
        </is>
      </c>
      <c r="BI139" s="9" t="inlineStr">
        <is>
          <t>NO</t>
        </is>
      </c>
      <c r="BJ139" s="6" t="n">
        <v>0.333</v>
      </c>
      <c r="BK139" s="7" t="n">
        <v>4</v>
      </c>
      <c r="BL139" s="100" t="inlineStr">
        <is>
          <t>KO</t>
        </is>
      </c>
      <c r="BM139" s="9" t="inlineStr">
        <is>
          <t>NO</t>
        </is>
      </c>
      <c r="BN139" s="6" t="n">
        <v>0.048</v>
      </c>
      <c r="BO139" s="7" t="n">
        <v>1.5</v>
      </c>
      <c r="BP139" s="101" t="inlineStr">
        <is>
          <t>OK</t>
        </is>
      </c>
    </row>
    <row r="140">
      <c r="A140" s="2" t="inlineStr">
        <is>
          <t>20:30</t>
        </is>
      </c>
      <c r="B140" s="23" t="inlineStr">
        <is>
          <t>1. FC Nürnberg vs 1. FC Kaiserslautern</t>
        </is>
      </c>
      <c r="C140" s="23" t="inlineStr">
        <is>
          <t>Germania - 2. Bundesliga</t>
        </is>
      </c>
      <c r="D140" s="4" t="inlineStr">
        <is>
          <t>0-1 (0-0)</t>
        </is>
      </c>
      <c r="E140" s="5" t="inlineStr">
        <is>
          <t>SI</t>
        </is>
      </c>
      <c r="F140" s="6" t="n">
        <v>0.762</v>
      </c>
      <c r="G140" s="7" t="n">
        <v>8.5</v>
      </c>
      <c r="H140" s="100" t="inlineStr">
        <is>
          <t>KO</t>
        </is>
      </c>
      <c r="I140" s="9" t="inlineStr">
        <is>
          <t>NO</t>
        </is>
      </c>
      <c r="J140" s="6" t="n">
        <v>0.476</v>
      </c>
      <c r="K140" s="7" t="n">
        <v>5.5</v>
      </c>
      <c r="L140" s="101" t="inlineStr">
        <is>
          <t>OK</t>
        </is>
      </c>
      <c r="M140" s="5" t="inlineStr">
        <is>
          <t>SI</t>
        </is>
      </c>
      <c r="N140" s="6" t="n">
        <v>0.667</v>
      </c>
      <c r="O140" s="7" t="n">
        <v>7.5</v>
      </c>
      <c r="P140" s="100" t="inlineStr">
        <is>
          <t>KO</t>
        </is>
      </c>
      <c r="Q140" s="9" t="inlineStr">
        <is>
          <t>NO</t>
        </is>
      </c>
      <c r="R140" s="6" t="n">
        <v>0.333</v>
      </c>
      <c r="S140" s="7" t="n">
        <v>4</v>
      </c>
      <c r="T140" s="101" t="inlineStr">
        <is>
          <t>OK</t>
        </is>
      </c>
      <c r="U140" s="5" t="inlineStr">
        <is>
          <t>SI</t>
        </is>
      </c>
      <c r="V140" s="6" t="n">
        <v>0.524</v>
      </c>
      <c r="W140" s="7" t="n">
        <v>6</v>
      </c>
      <c r="X140" s="101" t="inlineStr">
        <is>
          <t>OK</t>
        </is>
      </c>
      <c r="Y140" s="9" t="inlineStr">
        <is>
          <t>NO</t>
        </is>
      </c>
      <c r="Z140" s="6" t="n">
        <v>0.333</v>
      </c>
      <c r="AA140" s="7" t="n">
        <v>4</v>
      </c>
      <c r="AB140" s="100" t="inlineStr">
        <is>
          <t>KO</t>
        </is>
      </c>
      <c r="AC140" s="5" t="inlineStr">
        <is>
          <t>SI</t>
        </is>
      </c>
      <c r="AD140" s="6" t="n">
        <v>0.667</v>
      </c>
      <c r="AE140" s="7" t="n">
        <v>7.5</v>
      </c>
      <c r="AF140" s="101" t="inlineStr">
        <is>
          <t>OK</t>
        </is>
      </c>
      <c r="AG140" s="5" t="inlineStr">
        <is>
          <t>SI</t>
        </is>
      </c>
      <c r="AH140" s="6" t="n">
        <v>0.8090000000000001</v>
      </c>
      <c r="AI140" s="7" t="n">
        <v>9</v>
      </c>
      <c r="AJ140" s="101" t="inlineStr">
        <is>
          <t>OK</t>
        </is>
      </c>
      <c r="AK140" s="9" t="inlineStr">
        <is>
          <t>NO</t>
        </is>
      </c>
      <c r="AL140" s="6" t="n">
        <v>0.476</v>
      </c>
      <c r="AM140" s="7" t="n">
        <v>5.5</v>
      </c>
      <c r="AN140" s="101" t="inlineStr">
        <is>
          <t>OK</t>
        </is>
      </c>
      <c r="AO140" s="9" t="inlineStr">
        <is>
          <t>NO</t>
        </is>
      </c>
      <c r="AP140" s="6" t="n">
        <v>0.334</v>
      </c>
      <c r="AQ140" s="7" t="n">
        <v>4</v>
      </c>
      <c r="AR140" s="101" t="inlineStr">
        <is>
          <t>OK</t>
        </is>
      </c>
      <c r="AS140" s="9" t="inlineStr">
        <is>
          <t>NO</t>
        </is>
      </c>
      <c r="AT140" s="6" t="n">
        <v>0.191</v>
      </c>
      <c r="AU140" s="7" t="n">
        <v>2.5</v>
      </c>
      <c r="AV140" s="100" t="inlineStr">
        <is>
          <t>KO</t>
        </is>
      </c>
      <c r="AW140" s="5" t="inlineStr">
        <is>
          <t>SI</t>
        </is>
      </c>
      <c r="AX140" s="6" t="n">
        <v>0.8100000000000001</v>
      </c>
      <c r="AY140" s="7" t="n">
        <v>9</v>
      </c>
      <c r="AZ140" s="100" t="inlineStr">
        <is>
          <t>KO</t>
        </is>
      </c>
      <c r="BA140" s="5" t="inlineStr">
        <is>
          <t>SI</t>
        </is>
      </c>
      <c r="BB140" s="6" t="n">
        <v>0.525</v>
      </c>
      <c r="BC140" s="7" t="n">
        <v>6</v>
      </c>
      <c r="BD140" s="101" t="inlineStr">
        <is>
          <t>OK</t>
        </is>
      </c>
      <c r="BE140" s="5" t="inlineStr">
        <is>
          <t>SI</t>
        </is>
      </c>
      <c r="BF140" s="6" t="n">
        <v>0.667</v>
      </c>
      <c r="BG140" s="7" t="n">
        <v>7.5</v>
      </c>
      <c r="BH140" s="101" t="inlineStr">
        <is>
          <t>OK</t>
        </is>
      </c>
      <c r="BI140" s="9" t="inlineStr">
        <is>
          <t>NO</t>
        </is>
      </c>
      <c r="BJ140" s="6" t="n">
        <v>0.381</v>
      </c>
      <c r="BK140" s="7" t="n">
        <v>4.5</v>
      </c>
      <c r="BL140" s="100" t="inlineStr">
        <is>
          <t>KO</t>
        </is>
      </c>
      <c r="BM140" s="9" t="inlineStr">
        <is>
          <t>NO</t>
        </is>
      </c>
      <c r="BN140" s="6" t="n">
        <v>0.048</v>
      </c>
      <c r="BO140" s="7" t="n">
        <v>1.5</v>
      </c>
      <c r="BP140" s="101" t="inlineStr">
        <is>
          <t>OK</t>
        </is>
      </c>
    </row>
    <row r="141">
      <c r="A141" s="2" t="inlineStr">
        <is>
          <t>20:45</t>
        </is>
      </c>
      <c r="B141" s="36" t="inlineStr">
        <is>
          <t>Lazio vs Parma</t>
        </is>
      </c>
      <c r="C141" s="36" t="inlineStr">
        <is>
          <t>Italia - Serie A</t>
        </is>
      </c>
      <c r="D141" s="4" t="inlineStr">
        <is>
          <t>2-1 (0-0)</t>
        </is>
      </c>
      <c r="E141" s="5" t="inlineStr">
        <is>
          <t>SI</t>
        </is>
      </c>
      <c r="F141" s="6" t="n">
        <v>0.6659999999999999</v>
      </c>
      <c r="G141" s="7" t="n">
        <v>7.5</v>
      </c>
      <c r="H141" s="100" t="inlineStr">
        <is>
          <t>KO</t>
        </is>
      </c>
      <c r="I141" s="9" t="inlineStr">
        <is>
          <t>NO</t>
        </is>
      </c>
      <c r="J141" s="6" t="n">
        <v>0.238</v>
      </c>
      <c r="K141" s="7" t="n">
        <v>3</v>
      </c>
      <c r="L141" s="101" t="inlineStr">
        <is>
          <t>OK</t>
        </is>
      </c>
      <c r="M141" s="9" t="inlineStr">
        <is>
          <t>NO</t>
        </is>
      </c>
      <c r="N141" s="6" t="n">
        <v>0.429</v>
      </c>
      <c r="O141" s="7" t="n">
        <v>5</v>
      </c>
      <c r="P141" s="100" t="inlineStr">
        <is>
          <t>KO</t>
        </is>
      </c>
      <c r="Q141" s="9" t="inlineStr">
        <is>
          <t>NO</t>
        </is>
      </c>
      <c r="R141" s="6" t="n">
        <v>0.286</v>
      </c>
      <c r="S141" s="7" t="n">
        <v>3.5</v>
      </c>
      <c r="T141" s="101" t="inlineStr">
        <is>
          <t>OK</t>
        </is>
      </c>
      <c r="U141" s="5" t="inlineStr">
        <is>
          <t>SI</t>
        </is>
      </c>
      <c r="V141" s="6" t="n">
        <v>0.762</v>
      </c>
      <c r="W141" s="7" t="n">
        <v>8.5</v>
      </c>
      <c r="X141" s="101" t="inlineStr">
        <is>
          <t>OK</t>
        </is>
      </c>
      <c r="Y141" s="5" t="inlineStr">
        <is>
          <t>SI</t>
        </is>
      </c>
      <c r="Z141" s="6" t="n">
        <v>0.5710000000000001</v>
      </c>
      <c r="AA141" s="7" t="n">
        <v>6.5</v>
      </c>
      <c r="AB141" s="100" t="inlineStr">
        <is>
          <t>KO</t>
        </is>
      </c>
      <c r="AC141" s="5" t="inlineStr">
        <is>
          <t>SI</t>
        </is>
      </c>
      <c r="AD141" s="6" t="n">
        <v>0.7140000000000001</v>
      </c>
      <c r="AE141" s="7" t="n">
        <v>8</v>
      </c>
      <c r="AF141" s="101" t="inlineStr">
        <is>
          <t>OK</t>
        </is>
      </c>
      <c r="AG141" s="5" t="inlineStr">
        <is>
          <t>SI</t>
        </is>
      </c>
      <c r="AH141" s="6" t="n">
        <v>0.9520000000000001</v>
      </c>
      <c r="AI141" s="7" t="n">
        <v>10</v>
      </c>
      <c r="AJ141" s="101" t="inlineStr">
        <is>
          <t>OK</t>
        </is>
      </c>
      <c r="AK141" s="5" t="inlineStr">
        <is>
          <t>SI</t>
        </is>
      </c>
      <c r="AL141" s="6" t="n">
        <v>0.619</v>
      </c>
      <c r="AM141" s="7" t="n">
        <v>7</v>
      </c>
      <c r="AN141" s="101" t="inlineStr">
        <is>
          <t>OK</t>
        </is>
      </c>
      <c r="AO141" s="9" t="inlineStr">
        <is>
          <t>NO</t>
        </is>
      </c>
      <c r="AP141" s="6" t="n">
        <v>0.238</v>
      </c>
      <c r="AQ141" s="7" t="n">
        <v>3</v>
      </c>
      <c r="AR141" s="101" t="inlineStr">
        <is>
          <t>OK</t>
        </is>
      </c>
      <c r="AS141" s="9" t="inlineStr">
        <is>
          <t>NO</t>
        </is>
      </c>
      <c r="AT141" s="6" t="n">
        <v>0.143</v>
      </c>
      <c r="AU141" s="7" t="n">
        <v>2</v>
      </c>
      <c r="AV141" s="101" t="inlineStr">
        <is>
          <t>OK</t>
        </is>
      </c>
      <c r="AW141" s="5" t="inlineStr">
        <is>
          <t>SI</t>
        </is>
      </c>
      <c r="AX141" s="6" t="n">
        <v>0.857</v>
      </c>
      <c r="AY141" s="7" t="n">
        <v>9.5</v>
      </c>
      <c r="AZ141" s="101" t="inlineStr">
        <is>
          <t>OK</t>
        </is>
      </c>
      <c r="BA141" s="9" t="inlineStr">
        <is>
          <t>NO</t>
        </is>
      </c>
      <c r="BB141" s="6" t="n">
        <v>0.381</v>
      </c>
      <c r="BC141" s="7" t="n">
        <v>4.5</v>
      </c>
      <c r="BD141" s="101" t="inlineStr">
        <is>
          <t>OK</t>
        </is>
      </c>
      <c r="BE141" s="5" t="inlineStr">
        <is>
          <t>SI</t>
        </is>
      </c>
      <c r="BF141" s="6" t="n">
        <v>0.762</v>
      </c>
      <c r="BG141" s="7" t="n">
        <v>8.5</v>
      </c>
      <c r="BH141" s="101" t="inlineStr">
        <is>
          <t>OK</t>
        </is>
      </c>
      <c r="BI141" s="5" t="inlineStr">
        <is>
          <t>SI</t>
        </is>
      </c>
      <c r="BJ141" s="6" t="n">
        <v>0.5710000000000001</v>
      </c>
      <c r="BK141" s="7" t="n">
        <v>6.5</v>
      </c>
      <c r="BL141" s="100" t="inlineStr">
        <is>
          <t>KO</t>
        </is>
      </c>
      <c r="BM141" s="9" t="inlineStr">
        <is>
          <t>NO</t>
        </is>
      </c>
      <c r="BN141" s="6" t="n">
        <v>0</v>
      </c>
      <c r="BO141" s="7" t="n">
        <v>1</v>
      </c>
      <c r="BP141" s="101" t="inlineStr">
        <is>
          <t>OK</t>
        </is>
      </c>
    </row>
    <row r="142">
      <c r="A142" s="2" t="inlineStr">
        <is>
          <t>20:45</t>
        </is>
      </c>
      <c r="B142" s="28" t="inlineStr">
        <is>
          <t>Saint Etienne vs Nantes</t>
        </is>
      </c>
      <c r="C142" s="28" t="inlineStr">
        <is>
          <t>Francia - Ligue 2</t>
        </is>
      </c>
      <c r="D142" s="4" t="inlineStr">
        <is>
          <t>1-0 (0-0)</t>
        </is>
      </c>
      <c r="E142" s="5" t="inlineStr">
        <is>
          <t>SI</t>
        </is>
      </c>
      <c r="F142" s="6" t="n">
        <v>0.8090000000000001</v>
      </c>
      <c r="G142" s="7" t="n">
        <v>9</v>
      </c>
      <c r="H142" s="100" t="inlineStr">
        <is>
          <t>KO</t>
        </is>
      </c>
      <c r="I142" s="9" t="inlineStr">
        <is>
          <t>NO</t>
        </is>
      </c>
      <c r="J142" s="6" t="n">
        <v>0.333</v>
      </c>
      <c r="K142" s="7" t="n">
        <v>4</v>
      </c>
      <c r="L142" s="101" t="inlineStr">
        <is>
          <t>OK</t>
        </is>
      </c>
      <c r="M142" s="5" t="inlineStr">
        <is>
          <t>SI</t>
        </is>
      </c>
      <c r="N142" s="6" t="n">
        <v>0.5710000000000001</v>
      </c>
      <c r="O142" s="7" t="n">
        <v>6.5</v>
      </c>
      <c r="P142" s="100" t="inlineStr">
        <is>
          <t>KO</t>
        </is>
      </c>
      <c r="Q142" s="9" t="inlineStr">
        <is>
          <t>NO</t>
        </is>
      </c>
      <c r="R142" s="6" t="n">
        <v>0.476</v>
      </c>
      <c r="S142" s="7" t="n">
        <v>5.5</v>
      </c>
      <c r="T142" s="101" t="inlineStr">
        <is>
          <t>OK</t>
        </is>
      </c>
      <c r="U142" s="5" t="inlineStr">
        <is>
          <t>SI</t>
        </is>
      </c>
      <c r="V142" s="6" t="n">
        <v>0.667</v>
      </c>
      <c r="W142" s="7" t="n">
        <v>7.5</v>
      </c>
      <c r="X142" s="101" t="inlineStr">
        <is>
          <t>OK</t>
        </is>
      </c>
      <c r="Y142" s="9" t="inlineStr">
        <is>
          <t>NO</t>
        </is>
      </c>
      <c r="Z142" s="6" t="n">
        <v>0.429</v>
      </c>
      <c r="AA142" s="7" t="n">
        <v>5</v>
      </c>
      <c r="AB142" s="100" t="inlineStr">
        <is>
          <t>KO</t>
        </is>
      </c>
      <c r="AC142" s="5" t="inlineStr">
        <is>
          <t>SI</t>
        </is>
      </c>
      <c r="AD142" s="6" t="n">
        <v>0.524</v>
      </c>
      <c r="AE142" s="7" t="n">
        <v>6</v>
      </c>
      <c r="AF142" s="101" t="inlineStr">
        <is>
          <t>OK</t>
        </is>
      </c>
      <c r="AG142" s="5" t="inlineStr">
        <is>
          <t>SI</t>
        </is>
      </c>
      <c r="AH142" s="6" t="n">
        <v>0.8090000000000001</v>
      </c>
      <c r="AI142" s="7" t="n">
        <v>9</v>
      </c>
      <c r="AJ142" s="101" t="inlineStr">
        <is>
          <t>OK</t>
        </is>
      </c>
      <c r="AK142" s="5" t="inlineStr">
        <is>
          <t>SI</t>
        </is>
      </c>
      <c r="AL142" s="6" t="n">
        <v>0.524</v>
      </c>
      <c r="AM142" s="7" t="n">
        <v>6</v>
      </c>
      <c r="AN142" s="101" t="inlineStr">
        <is>
          <t>OK</t>
        </is>
      </c>
      <c r="AO142" s="9" t="inlineStr">
        <is>
          <t>NO</t>
        </is>
      </c>
      <c r="AP142" s="6" t="n">
        <v>0.286</v>
      </c>
      <c r="AQ142" s="7" t="n">
        <v>3.5</v>
      </c>
      <c r="AR142" s="101" t="inlineStr">
        <is>
          <t>OK</t>
        </is>
      </c>
      <c r="AS142" s="9" t="inlineStr">
        <is>
          <t>NO</t>
        </is>
      </c>
      <c r="AT142" s="6" t="n">
        <v>0.191</v>
      </c>
      <c r="AU142" s="7" t="n">
        <v>2.5</v>
      </c>
      <c r="AV142" s="101" t="inlineStr">
        <is>
          <t>OK</t>
        </is>
      </c>
      <c r="AW142" s="5" t="inlineStr">
        <is>
          <t>SI</t>
        </is>
      </c>
      <c r="AX142" s="6" t="n">
        <v>0.8100000000000001</v>
      </c>
      <c r="AY142" s="7" t="n">
        <v>9</v>
      </c>
      <c r="AZ142" s="101" t="inlineStr">
        <is>
          <t>OK</t>
        </is>
      </c>
      <c r="BA142" s="9" t="inlineStr">
        <is>
          <t>NO</t>
        </is>
      </c>
      <c r="BB142" s="6" t="n">
        <v>0.477</v>
      </c>
      <c r="BC142" s="7" t="n">
        <v>5.5</v>
      </c>
      <c r="BD142" s="101" t="inlineStr">
        <is>
          <t>OK</t>
        </is>
      </c>
      <c r="BE142" s="5" t="inlineStr">
        <is>
          <t>SI</t>
        </is>
      </c>
      <c r="BF142" s="6" t="n">
        <v>0.715</v>
      </c>
      <c r="BG142" s="7" t="n">
        <v>8</v>
      </c>
      <c r="BH142" s="101" t="inlineStr">
        <is>
          <t>OK</t>
        </is>
      </c>
      <c r="BI142" s="9" t="inlineStr">
        <is>
          <t>NO</t>
        </is>
      </c>
      <c r="BJ142" s="6" t="n">
        <v>0.429</v>
      </c>
      <c r="BK142" s="7" t="n">
        <v>5</v>
      </c>
      <c r="BL142" s="100" t="inlineStr">
        <is>
          <t>KO</t>
        </is>
      </c>
      <c r="BM142" s="9" t="inlineStr">
        <is>
          <t>NO</t>
        </is>
      </c>
      <c r="BN142" s="6" t="n">
        <v>0</v>
      </c>
      <c r="BO142" s="7" t="n">
        <v>1</v>
      </c>
      <c r="BP142" s="101" t="inlineStr">
        <is>
          <t>OK</t>
        </is>
      </c>
    </row>
    <row r="143">
      <c r="A143" s="2" t="inlineStr">
        <is>
          <t>20:45</t>
        </is>
      </c>
      <c r="B143" s="49" t="inlineStr">
        <is>
          <t>Lens vs Paris FC</t>
        </is>
      </c>
      <c r="C143" s="49" t="inlineStr">
        <is>
          <t>Francia - Ligue 1</t>
        </is>
      </c>
      <c r="D143" s="4" t="inlineStr">
        <is>
          <t>2-1 (0-1)</t>
        </is>
      </c>
      <c r="E143" s="5" t="inlineStr">
        <is>
          <t>SI</t>
        </is>
      </c>
      <c r="F143" s="6" t="n">
        <v>0.7140000000000001</v>
      </c>
      <c r="G143" s="7" t="n">
        <v>8</v>
      </c>
      <c r="H143" s="101" t="inlineStr">
        <is>
          <t>OK</t>
        </is>
      </c>
      <c r="I143" s="9" t="inlineStr">
        <is>
          <t>NO</t>
        </is>
      </c>
      <c r="J143" s="6" t="n">
        <v>0.381</v>
      </c>
      <c r="K143" s="7" t="n">
        <v>4.5</v>
      </c>
      <c r="L143" s="101" t="inlineStr">
        <is>
          <t>OK</t>
        </is>
      </c>
      <c r="M143" s="5" t="inlineStr">
        <is>
          <t>SI</t>
        </is>
      </c>
      <c r="N143" s="6" t="n">
        <v>0.5710000000000001</v>
      </c>
      <c r="O143" s="7" t="n">
        <v>6.5</v>
      </c>
      <c r="P143" s="101" t="inlineStr">
        <is>
          <t>OK</t>
        </is>
      </c>
      <c r="Q143" s="9" t="inlineStr">
        <is>
          <t>NO</t>
        </is>
      </c>
      <c r="R143" s="6" t="n">
        <v>0.381</v>
      </c>
      <c r="S143" s="7" t="n">
        <v>4.5</v>
      </c>
      <c r="T143" s="101" t="inlineStr">
        <is>
          <t>OK</t>
        </is>
      </c>
      <c r="U143" s="5" t="inlineStr">
        <is>
          <t>SI</t>
        </is>
      </c>
      <c r="V143" s="6" t="n">
        <v>0.619</v>
      </c>
      <c r="W143" s="7" t="n">
        <v>7</v>
      </c>
      <c r="X143" s="101" t="inlineStr">
        <is>
          <t>OK</t>
        </is>
      </c>
      <c r="Y143" s="9" t="inlineStr">
        <is>
          <t>NO</t>
        </is>
      </c>
      <c r="Z143" s="6" t="n">
        <v>0.429</v>
      </c>
      <c r="AA143" s="7" t="n">
        <v>5</v>
      </c>
      <c r="AB143" s="101" t="inlineStr">
        <is>
          <t>OK</t>
        </is>
      </c>
      <c r="AC143" s="5" t="inlineStr">
        <is>
          <t>SI</t>
        </is>
      </c>
      <c r="AD143" s="6" t="n">
        <v>0.619</v>
      </c>
      <c r="AE143" s="7" t="n">
        <v>7</v>
      </c>
      <c r="AF143" s="101" t="inlineStr">
        <is>
          <t>OK</t>
        </is>
      </c>
      <c r="AG143" s="5" t="inlineStr">
        <is>
          <t>SI</t>
        </is>
      </c>
      <c r="AH143" s="6" t="n">
        <v>0.8090000000000001</v>
      </c>
      <c r="AI143" s="7" t="n">
        <v>9</v>
      </c>
      <c r="AJ143" s="101" t="inlineStr">
        <is>
          <t>OK</t>
        </is>
      </c>
      <c r="AK143" s="5" t="inlineStr">
        <is>
          <t>SI</t>
        </is>
      </c>
      <c r="AL143" s="6" t="n">
        <v>0.524</v>
      </c>
      <c r="AM143" s="7" t="n">
        <v>6</v>
      </c>
      <c r="AN143" s="101" t="inlineStr">
        <is>
          <t>OK</t>
        </is>
      </c>
      <c r="AO143" s="9" t="inlineStr">
        <is>
          <t>NO</t>
        </is>
      </c>
      <c r="AP143" s="6" t="n">
        <v>0.191</v>
      </c>
      <c r="AQ143" s="7" t="n">
        <v>2.5</v>
      </c>
      <c r="AR143" s="101" t="inlineStr">
        <is>
          <t>OK</t>
        </is>
      </c>
      <c r="AS143" s="9" t="inlineStr">
        <is>
          <t>NO</t>
        </is>
      </c>
      <c r="AT143" s="6" t="n">
        <v>0.286</v>
      </c>
      <c r="AU143" s="7" t="n">
        <v>3.5</v>
      </c>
      <c r="AV143" s="101" t="inlineStr">
        <is>
          <t>OK</t>
        </is>
      </c>
      <c r="AW143" s="5" t="inlineStr">
        <is>
          <t>SI</t>
        </is>
      </c>
      <c r="AX143" s="6" t="n">
        <v>0.715</v>
      </c>
      <c r="AY143" s="7" t="n">
        <v>8</v>
      </c>
      <c r="AZ143" s="101" t="inlineStr">
        <is>
          <t>OK</t>
        </is>
      </c>
      <c r="BA143" s="9" t="inlineStr">
        <is>
          <t>NO</t>
        </is>
      </c>
      <c r="BB143" s="6" t="n">
        <v>0.477</v>
      </c>
      <c r="BC143" s="7" t="n">
        <v>5.5</v>
      </c>
      <c r="BD143" s="101" t="inlineStr">
        <is>
          <t>OK</t>
        </is>
      </c>
      <c r="BE143" s="5" t="inlineStr">
        <is>
          <t>SI</t>
        </is>
      </c>
      <c r="BF143" s="6" t="n">
        <v>0.8100000000000001</v>
      </c>
      <c r="BG143" s="7" t="n">
        <v>9</v>
      </c>
      <c r="BH143" s="101" t="inlineStr">
        <is>
          <t>OK</t>
        </is>
      </c>
      <c r="BI143" s="5" t="inlineStr">
        <is>
          <t>SI</t>
        </is>
      </c>
      <c r="BJ143" s="6" t="n">
        <v>0.524</v>
      </c>
      <c r="BK143" s="7" t="n">
        <v>6</v>
      </c>
      <c r="BL143" s="100" t="inlineStr">
        <is>
          <t>KO</t>
        </is>
      </c>
      <c r="BM143" s="9" t="inlineStr">
        <is>
          <t>NO</t>
        </is>
      </c>
      <c r="BN143" s="6" t="n">
        <v>0</v>
      </c>
      <c r="BO143" s="7" t="n">
        <v>1</v>
      </c>
      <c r="BP143" s="100" t="inlineStr">
        <is>
          <t>KO</t>
        </is>
      </c>
    </row>
    <row r="144">
      <c r="A144" s="2" t="inlineStr">
        <is>
          <t>20:45</t>
        </is>
      </c>
      <c r="B144" s="40" t="inlineStr">
        <is>
          <t>RAAL La Louvière vs Zulte Waregem</t>
        </is>
      </c>
      <c r="C144" s="40" t="inlineStr">
        <is>
          <t>Belgio - Jupiler Pro League</t>
        </is>
      </c>
      <c r="D144" s="4" t="inlineStr">
        <is>
          <t>3-0 (1-0)</t>
        </is>
      </c>
      <c r="E144" s="5" t="inlineStr">
        <is>
          <t>SI</t>
        </is>
      </c>
      <c r="F144" s="6" t="n">
        <v>0.6899999999999999</v>
      </c>
      <c r="G144" s="7" t="n">
        <v>7.5</v>
      </c>
      <c r="H144" s="101" t="inlineStr">
        <is>
          <t>OK</t>
        </is>
      </c>
      <c r="I144" s="9" t="inlineStr">
        <is>
          <t>NO</t>
        </is>
      </c>
      <c r="J144" s="6" t="n">
        <v>0.444</v>
      </c>
      <c r="K144" s="7" t="n">
        <v>5</v>
      </c>
      <c r="L144" s="101" t="inlineStr">
        <is>
          <t>OK</t>
        </is>
      </c>
      <c r="M144" s="5" t="inlineStr">
        <is>
          <t>SI</t>
        </is>
      </c>
      <c r="N144" s="6" t="n">
        <v>0.643</v>
      </c>
      <c r="O144" s="7" t="n">
        <v>7</v>
      </c>
      <c r="P144" s="101" t="inlineStr">
        <is>
          <t>OK</t>
        </is>
      </c>
      <c r="Q144" s="9" t="inlineStr">
        <is>
          <t>NO</t>
        </is>
      </c>
      <c r="R144" s="6" t="n">
        <v>0.302</v>
      </c>
      <c r="S144" s="7" t="n">
        <v>4</v>
      </c>
      <c r="T144" s="101" t="inlineStr">
        <is>
          <t>OK</t>
        </is>
      </c>
      <c r="U144" s="5" t="inlineStr">
        <is>
          <t>SI</t>
        </is>
      </c>
      <c r="V144" s="6" t="n">
        <v>0.556</v>
      </c>
      <c r="W144" s="7" t="n">
        <v>6.5</v>
      </c>
      <c r="X144" s="101" t="inlineStr">
        <is>
          <t>OK</t>
        </is>
      </c>
      <c r="Y144" s="9" t="inlineStr">
        <is>
          <t>NO</t>
        </is>
      </c>
      <c r="Z144" s="6" t="n">
        <v>0.357</v>
      </c>
      <c r="AA144" s="7" t="n">
        <v>4.5</v>
      </c>
      <c r="AB144" s="101" t="inlineStr">
        <is>
          <t>OK</t>
        </is>
      </c>
      <c r="AC144" s="5" t="inlineStr">
        <is>
          <t>SI</t>
        </is>
      </c>
      <c r="AD144" s="6" t="n">
        <v>0.698</v>
      </c>
      <c r="AE144" s="7" t="n">
        <v>8</v>
      </c>
      <c r="AF144" s="101" t="inlineStr">
        <is>
          <t>OK</t>
        </is>
      </c>
      <c r="AG144" s="5" t="inlineStr">
        <is>
          <t>SI</t>
        </is>
      </c>
      <c r="AH144" s="6" t="n">
        <v>0.9520000000000001</v>
      </c>
      <c r="AI144" s="7" t="n">
        <v>10</v>
      </c>
      <c r="AJ144" s="101" t="inlineStr">
        <is>
          <t>OK</t>
        </is>
      </c>
      <c r="AK144" s="9" t="inlineStr">
        <is>
          <t>NO</t>
        </is>
      </c>
      <c r="AL144" s="6" t="n">
        <v>0.191</v>
      </c>
      <c r="AM144" s="7" t="n">
        <v>2.5</v>
      </c>
      <c r="AN144" s="100" t="inlineStr">
        <is>
          <t>KO</t>
        </is>
      </c>
      <c r="AO144" s="9" t="inlineStr">
        <is>
          <t>NO</t>
        </is>
      </c>
      <c r="AP144" s="6" t="n">
        <v>0.405</v>
      </c>
      <c r="AQ144" s="7" t="n">
        <v>5</v>
      </c>
      <c r="AR144" s="101" t="inlineStr">
        <is>
          <t>OK</t>
        </is>
      </c>
      <c r="AS144" s="9" t="inlineStr">
        <is>
          <t>NO</t>
        </is>
      </c>
      <c r="AT144" s="6" t="n">
        <v>0.405</v>
      </c>
      <c r="AU144" s="7" t="n">
        <v>5</v>
      </c>
      <c r="AV144" s="101" t="inlineStr">
        <is>
          <t>OK</t>
        </is>
      </c>
      <c r="AW144" s="5" t="inlineStr">
        <is>
          <t>SI</t>
        </is>
      </c>
      <c r="AX144" s="6" t="n">
        <v>0.596</v>
      </c>
      <c r="AY144" s="7" t="n">
        <v>7</v>
      </c>
      <c r="AZ144" s="101" t="inlineStr">
        <is>
          <t>OK</t>
        </is>
      </c>
      <c r="BA144" s="5" t="inlineStr">
        <is>
          <t>SI</t>
        </is>
      </c>
      <c r="BB144" s="6" t="n">
        <v>0.8100000000000001</v>
      </c>
      <c r="BC144" s="7" t="n">
        <v>9</v>
      </c>
      <c r="BD144" s="100" t="inlineStr">
        <is>
          <t>KO</t>
        </is>
      </c>
      <c r="BE144" s="5" t="inlineStr">
        <is>
          <t>SI</t>
        </is>
      </c>
      <c r="BF144" s="6" t="n">
        <v>0.596</v>
      </c>
      <c r="BG144" s="7" t="n">
        <v>7</v>
      </c>
      <c r="BH144" s="101" t="inlineStr">
        <is>
          <t>OK</t>
        </is>
      </c>
      <c r="BI144" s="5" t="inlineStr">
        <is>
          <t>SI</t>
        </is>
      </c>
      <c r="BJ144" s="6" t="n">
        <v>0.556</v>
      </c>
      <c r="BK144" s="7" t="n">
        <v>6.5</v>
      </c>
      <c r="BL144" s="101" t="inlineStr">
        <is>
          <t>OK</t>
        </is>
      </c>
      <c r="BM144" s="9" t="inlineStr">
        <is>
          <t>NO</t>
        </is>
      </c>
      <c r="BN144" s="6" t="n">
        <v>0</v>
      </c>
      <c r="BO144" s="7" t="n">
        <v>1</v>
      </c>
      <c r="BP144" s="101" t="inlineStr">
        <is>
          <t>OK</t>
        </is>
      </c>
    </row>
    <row r="145">
      <c r="A145" s="2" t="inlineStr">
        <is>
          <t>20:45</t>
        </is>
      </c>
      <c r="B145" s="40" t="inlineStr">
        <is>
          <t>KVC Westerlo vs SK Beveren</t>
        </is>
      </c>
      <c r="C145" s="40" t="inlineStr">
        <is>
          <t>Belgio - Jupiler Pro League</t>
        </is>
      </c>
      <c r="D145" s="4" t="inlineStr">
        <is>
          <t>4-4 (2-1)</t>
        </is>
      </c>
      <c r="E145" s="5" t="inlineStr">
        <is>
          <t>SI</t>
        </is>
      </c>
      <c r="F145" s="6" t="n">
        <v>0.857</v>
      </c>
      <c r="G145" s="7" t="n">
        <v>9.5</v>
      </c>
      <c r="H145" s="101" t="inlineStr">
        <is>
          <t>OK</t>
        </is>
      </c>
      <c r="I145" s="5" t="inlineStr">
        <is>
          <t>SI</t>
        </is>
      </c>
      <c r="J145" s="6" t="n">
        <v>0.524</v>
      </c>
      <c r="K145" s="7" t="n">
        <v>6</v>
      </c>
      <c r="L145" s="101" t="inlineStr">
        <is>
          <t>OK</t>
        </is>
      </c>
      <c r="M145" s="5" t="inlineStr">
        <is>
          <t>SI</t>
        </is>
      </c>
      <c r="N145" s="6" t="n">
        <v>0.762</v>
      </c>
      <c r="O145" s="7" t="n">
        <v>8.5</v>
      </c>
      <c r="P145" s="101" t="inlineStr">
        <is>
          <t>OK</t>
        </is>
      </c>
      <c r="Q145" s="5" t="inlineStr">
        <is>
          <t>SI</t>
        </is>
      </c>
      <c r="R145" s="6" t="n">
        <v>0.524</v>
      </c>
      <c r="S145" s="7" t="n">
        <v>6</v>
      </c>
      <c r="T145" s="101" t="inlineStr">
        <is>
          <t>OK</t>
        </is>
      </c>
      <c r="U145" s="9" t="inlineStr">
        <is>
          <t>NO</t>
        </is>
      </c>
      <c r="V145" s="6" t="n">
        <v>0.476</v>
      </c>
      <c r="W145" s="7" t="n">
        <v>5.5</v>
      </c>
      <c r="X145" s="101" t="inlineStr">
        <is>
          <t>OK</t>
        </is>
      </c>
      <c r="Y145" s="9" t="inlineStr">
        <is>
          <t>NO</t>
        </is>
      </c>
      <c r="Z145" s="6" t="n">
        <v>0.238</v>
      </c>
      <c r="AA145" s="7" t="n">
        <v>3</v>
      </c>
      <c r="AB145" s="101" t="inlineStr">
        <is>
          <t>OK</t>
        </is>
      </c>
      <c r="AC145" s="9" t="inlineStr">
        <is>
          <t>NO</t>
        </is>
      </c>
      <c r="AD145" s="6" t="n">
        <v>0.476</v>
      </c>
      <c r="AE145" s="7" t="n">
        <v>5.5</v>
      </c>
      <c r="AF145" s="101" t="inlineStr">
        <is>
          <t>OK</t>
        </is>
      </c>
      <c r="AG145" s="5" t="inlineStr">
        <is>
          <t>SI</t>
        </is>
      </c>
      <c r="AH145" s="6" t="n">
        <v>0.762</v>
      </c>
      <c r="AI145" s="7" t="n">
        <v>8.5</v>
      </c>
      <c r="AJ145" s="100" t="inlineStr">
        <is>
          <t>KO</t>
        </is>
      </c>
      <c r="AK145" s="5" t="inlineStr">
        <is>
          <t>SI</t>
        </is>
      </c>
      <c r="AL145" s="6" t="n">
        <v>0.5720000000000001</v>
      </c>
      <c r="AM145" s="7" t="n">
        <v>6.5</v>
      </c>
      <c r="AN145" s="100" t="inlineStr">
        <is>
          <t>KO</t>
        </is>
      </c>
      <c r="AO145" s="9" t="inlineStr">
        <is>
          <t>NO</t>
        </is>
      </c>
      <c r="AP145" s="6" t="n">
        <v>0.191</v>
      </c>
      <c r="AQ145" s="7" t="n">
        <v>2.5</v>
      </c>
      <c r="AR145" s="100" t="inlineStr">
        <is>
          <t>KO</t>
        </is>
      </c>
      <c r="AS145" s="9" t="inlineStr">
        <is>
          <t>NO</t>
        </is>
      </c>
      <c r="AT145" s="6" t="n">
        <v>0.238</v>
      </c>
      <c r="AU145" s="7" t="n">
        <v>3</v>
      </c>
      <c r="AV145" s="101" t="inlineStr">
        <is>
          <t>OK</t>
        </is>
      </c>
      <c r="AW145" s="5" t="inlineStr">
        <is>
          <t>SI</t>
        </is>
      </c>
      <c r="AX145" s="6" t="n">
        <v>0.763</v>
      </c>
      <c r="AY145" s="7" t="n">
        <v>8.5</v>
      </c>
      <c r="AZ145" s="101" t="inlineStr">
        <is>
          <t>OK</t>
        </is>
      </c>
      <c r="BA145" s="9" t="inlineStr">
        <is>
          <t>NO</t>
        </is>
      </c>
      <c r="BB145" s="6" t="n">
        <v>0.429</v>
      </c>
      <c r="BC145" s="7" t="n">
        <v>5</v>
      </c>
      <c r="BD145" s="100" t="inlineStr">
        <is>
          <t>KO</t>
        </is>
      </c>
      <c r="BE145" s="5" t="inlineStr">
        <is>
          <t>SI</t>
        </is>
      </c>
      <c r="BF145" s="6" t="n">
        <v>0.8100000000000001</v>
      </c>
      <c r="BG145" s="7" t="n">
        <v>9</v>
      </c>
      <c r="BH145" s="100" t="inlineStr">
        <is>
          <t>KO</t>
        </is>
      </c>
      <c r="BI145" s="9" t="inlineStr">
        <is>
          <t>NO</t>
        </is>
      </c>
      <c r="BJ145" s="6" t="n">
        <v>0.286</v>
      </c>
      <c r="BK145" s="7" t="n">
        <v>3.5</v>
      </c>
      <c r="BL145" s="101" t="inlineStr">
        <is>
          <t>OK</t>
        </is>
      </c>
      <c r="BM145" s="9" t="inlineStr">
        <is>
          <t>NO</t>
        </is>
      </c>
      <c r="BN145" s="6" t="n">
        <v>0.048</v>
      </c>
      <c r="BO145" s="7" t="n">
        <v>1.5</v>
      </c>
      <c r="BP145" s="101" t="inlineStr">
        <is>
          <t>OK</t>
        </is>
      </c>
    </row>
    <row r="146">
      <c r="A146" s="2" t="inlineStr">
        <is>
          <t>21:00</t>
        </is>
      </c>
      <c r="B146" s="3" t="inlineStr">
        <is>
          <t>Avai vs Botafogo SP</t>
        </is>
      </c>
      <c r="C146" s="3" t="inlineStr">
        <is>
          <t>Brasile - Serie B</t>
        </is>
      </c>
      <c r="D146" s="4" t="inlineStr">
        <is>
          <t>0-2 (0-1)</t>
        </is>
      </c>
      <c r="E146" s="9" t="inlineStr">
        <is>
          <t>NO</t>
        </is>
      </c>
      <c r="F146" s="6" t="n">
        <v>0.476</v>
      </c>
      <c r="G146" s="7" t="n">
        <v>5.5</v>
      </c>
      <c r="H146" s="100" t="inlineStr">
        <is>
          <t>KO</t>
        </is>
      </c>
      <c r="I146" s="9" t="inlineStr">
        <is>
          <t>NO</t>
        </is>
      </c>
      <c r="J146" s="6" t="n">
        <v>0.286</v>
      </c>
      <c r="K146" s="7" t="n">
        <v>3.5</v>
      </c>
      <c r="L146" s="101" t="inlineStr">
        <is>
          <t>OK</t>
        </is>
      </c>
      <c r="M146" s="9" t="inlineStr">
        <is>
          <t>NO</t>
        </is>
      </c>
      <c r="N146" s="6" t="n">
        <v>0.334</v>
      </c>
      <c r="O146" s="7" t="n">
        <v>4</v>
      </c>
      <c r="P146" s="101" t="inlineStr">
        <is>
          <t>OK</t>
        </is>
      </c>
      <c r="Q146" s="9" t="inlineStr">
        <is>
          <t>NO</t>
        </is>
      </c>
      <c r="R146" s="6" t="n">
        <v>0.143</v>
      </c>
      <c r="S146" s="7" t="n">
        <v>2</v>
      </c>
      <c r="T146" s="101" t="inlineStr">
        <is>
          <t>OK</t>
        </is>
      </c>
      <c r="U146" s="5" t="inlineStr">
        <is>
          <t>SI</t>
        </is>
      </c>
      <c r="V146" s="6" t="n">
        <v>0.7140000000000001</v>
      </c>
      <c r="W146" s="7" t="n">
        <v>8</v>
      </c>
      <c r="X146" s="101" t="inlineStr">
        <is>
          <t>OK</t>
        </is>
      </c>
      <c r="Y146" s="5" t="inlineStr">
        <is>
          <t>SI</t>
        </is>
      </c>
      <c r="Z146" s="6" t="n">
        <v>0.6659999999999999</v>
      </c>
      <c r="AA146" s="7" t="n">
        <v>7.5</v>
      </c>
      <c r="AB146" s="101" t="inlineStr">
        <is>
          <t>OK</t>
        </is>
      </c>
      <c r="AC146" s="5" t="inlineStr">
        <is>
          <t>SI</t>
        </is>
      </c>
      <c r="AD146" s="6" t="n">
        <v>0.857</v>
      </c>
      <c r="AE146" s="7" t="n">
        <v>9.5</v>
      </c>
      <c r="AF146" s="101" t="inlineStr">
        <is>
          <t>OK</t>
        </is>
      </c>
      <c r="AG146" s="5" t="inlineStr">
        <is>
          <t>SI</t>
        </is>
      </c>
      <c r="AH146" s="6" t="n">
        <v>0.9520000000000001</v>
      </c>
      <c r="AI146" s="7" t="n">
        <v>10</v>
      </c>
      <c r="AJ146" s="101" t="inlineStr">
        <is>
          <t>OK</t>
        </is>
      </c>
      <c r="AK146" s="9" t="inlineStr">
        <is>
          <t>NO</t>
        </is>
      </c>
      <c r="AL146" s="6" t="n">
        <v>0.381</v>
      </c>
      <c r="AM146" s="7" t="n">
        <v>4.5</v>
      </c>
      <c r="AN146" s="101" t="inlineStr">
        <is>
          <t>OK</t>
        </is>
      </c>
      <c r="AO146" s="9" t="inlineStr">
        <is>
          <t>NO</t>
        </is>
      </c>
      <c r="AP146" s="6" t="n">
        <v>0.286</v>
      </c>
      <c r="AQ146" s="7" t="n">
        <v>3.5</v>
      </c>
      <c r="AR146" s="101" t="inlineStr">
        <is>
          <t>OK</t>
        </is>
      </c>
      <c r="AS146" s="9" t="inlineStr">
        <is>
          <t>NO</t>
        </is>
      </c>
      <c r="AT146" s="6" t="n">
        <v>0.334</v>
      </c>
      <c r="AU146" s="7" t="n">
        <v>4</v>
      </c>
      <c r="AV146" s="100" t="inlineStr">
        <is>
          <t>KO</t>
        </is>
      </c>
      <c r="AW146" s="5" t="inlineStr">
        <is>
          <t>SI</t>
        </is>
      </c>
      <c r="AX146" s="6" t="n">
        <v>0.667</v>
      </c>
      <c r="AY146" s="7" t="n">
        <v>7.5</v>
      </c>
      <c r="AZ146" s="100" t="inlineStr">
        <is>
          <t>KO</t>
        </is>
      </c>
      <c r="BA146" s="5" t="inlineStr">
        <is>
          <t>SI</t>
        </is>
      </c>
      <c r="BB146" s="6" t="n">
        <v>0.62</v>
      </c>
      <c r="BC146" s="7" t="n">
        <v>7</v>
      </c>
      <c r="BD146" s="101" t="inlineStr">
        <is>
          <t>OK</t>
        </is>
      </c>
      <c r="BE146" s="5" t="inlineStr">
        <is>
          <t>SI</t>
        </is>
      </c>
      <c r="BF146" s="6" t="n">
        <v>0.715</v>
      </c>
      <c r="BG146" s="7" t="n">
        <v>8</v>
      </c>
      <c r="BH146" s="101" t="inlineStr">
        <is>
          <t>OK</t>
        </is>
      </c>
      <c r="BI146" s="5" t="inlineStr">
        <is>
          <t>SI</t>
        </is>
      </c>
      <c r="BJ146" s="6" t="n">
        <v>0.5710000000000001</v>
      </c>
      <c r="BK146" s="7" t="n">
        <v>6.5</v>
      </c>
      <c r="BL146" s="101" t="inlineStr">
        <is>
          <t>OK</t>
        </is>
      </c>
      <c r="BM146" s="9" t="inlineStr">
        <is>
          <t>NO</t>
        </is>
      </c>
      <c r="BN146" s="6" t="n">
        <v>0.048</v>
      </c>
      <c r="BO146" s="7" t="n">
        <v>1.5</v>
      </c>
      <c r="BP146" s="101" t="inlineStr">
        <is>
          <t>OK</t>
        </is>
      </c>
    </row>
    <row r="147">
      <c r="A147" s="2" t="inlineStr">
        <is>
          <t>21:00</t>
        </is>
      </c>
      <c r="B147" s="42" t="inlineStr">
        <is>
          <t>ADO Den Haag vs Heerenveen</t>
        </is>
      </c>
      <c r="C147" s="42" t="inlineStr">
        <is>
          <t>Paesi Bassi - Eredivisie</t>
        </is>
      </c>
      <c r="D147" s="4" t="inlineStr">
        <is>
          <t>2-3 (0-1)</t>
        </is>
      </c>
      <c r="E147" s="5" t="inlineStr">
        <is>
          <t>SI</t>
        </is>
      </c>
      <c r="F147" s="6" t="n">
        <v>0.762</v>
      </c>
      <c r="G147" s="7" t="n">
        <v>8.5</v>
      </c>
      <c r="H147" s="101" t="inlineStr">
        <is>
          <t>OK</t>
        </is>
      </c>
      <c r="I147" s="9" t="inlineStr">
        <is>
          <t>NO</t>
        </is>
      </c>
      <c r="J147" s="6" t="n">
        <v>0.381</v>
      </c>
      <c r="K147" s="7" t="n">
        <v>4.5</v>
      </c>
      <c r="L147" s="101" t="inlineStr">
        <is>
          <t>OK</t>
        </is>
      </c>
      <c r="M147" s="5" t="inlineStr">
        <is>
          <t>SI</t>
        </is>
      </c>
      <c r="N147" s="6" t="n">
        <v>0.619</v>
      </c>
      <c r="O147" s="7" t="n">
        <v>7</v>
      </c>
      <c r="P147" s="101" t="inlineStr">
        <is>
          <t>OK</t>
        </is>
      </c>
      <c r="Q147" s="5" t="inlineStr">
        <is>
          <t>SI</t>
        </is>
      </c>
      <c r="R147" s="6" t="n">
        <v>0.524</v>
      </c>
      <c r="S147" s="7" t="n">
        <v>6</v>
      </c>
      <c r="T147" s="101" t="inlineStr">
        <is>
          <t>OK</t>
        </is>
      </c>
      <c r="U147" s="5" t="inlineStr">
        <is>
          <t>SI</t>
        </is>
      </c>
      <c r="V147" s="6" t="n">
        <v>0.619</v>
      </c>
      <c r="W147" s="7" t="n">
        <v>7</v>
      </c>
      <c r="X147" s="101" t="inlineStr">
        <is>
          <t>OK</t>
        </is>
      </c>
      <c r="Y147" s="9" t="inlineStr">
        <is>
          <t>NO</t>
        </is>
      </c>
      <c r="Z147" s="6" t="n">
        <v>0.381</v>
      </c>
      <c r="AA147" s="7" t="n">
        <v>4.5</v>
      </c>
      <c r="AB147" s="101" t="inlineStr">
        <is>
          <t>OK</t>
        </is>
      </c>
      <c r="AC147" s="9" t="inlineStr">
        <is>
          <t>NO</t>
        </is>
      </c>
      <c r="AD147" s="6" t="n">
        <v>0.476</v>
      </c>
      <c r="AE147" s="7" t="n">
        <v>5.5</v>
      </c>
      <c r="AF147" s="101" t="inlineStr">
        <is>
          <t>OK</t>
        </is>
      </c>
      <c r="AG147" s="5" t="inlineStr">
        <is>
          <t>SI</t>
        </is>
      </c>
      <c r="AH147" s="6" t="n">
        <v>0.7140000000000001</v>
      </c>
      <c r="AI147" s="7" t="n">
        <v>8</v>
      </c>
      <c r="AJ147" s="100" t="inlineStr">
        <is>
          <t>KO</t>
        </is>
      </c>
      <c r="AK147" s="9" t="inlineStr">
        <is>
          <t>NO</t>
        </is>
      </c>
      <c r="AL147" s="6" t="n">
        <v>0.286</v>
      </c>
      <c r="AM147" s="7" t="n">
        <v>3.5</v>
      </c>
      <c r="AN147" s="101" t="inlineStr">
        <is>
          <t>OK</t>
        </is>
      </c>
      <c r="AO147" s="9" t="inlineStr">
        <is>
          <t>NO</t>
        </is>
      </c>
      <c r="AP147" s="6" t="n">
        <v>0.381</v>
      </c>
      <c r="AQ147" s="7" t="n">
        <v>4.5</v>
      </c>
      <c r="AR147" s="101" t="inlineStr">
        <is>
          <t>OK</t>
        </is>
      </c>
      <c r="AS147" s="9" t="inlineStr">
        <is>
          <t>NO</t>
        </is>
      </c>
      <c r="AT147" s="6" t="n">
        <v>0.334</v>
      </c>
      <c r="AU147" s="7" t="n">
        <v>4</v>
      </c>
      <c r="AV147" s="100" t="inlineStr">
        <is>
          <t>KO</t>
        </is>
      </c>
      <c r="AW147" s="5" t="inlineStr">
        <is>
          <t>SI</t>
        </is>
      </c>
      <c r="AX147" s="6" t="n">
        <v>0.667</v>
      </c>
      <c r="AY147" s="7" t="n">
        <v>7.5</v>
      </c>
      <c r="AZ147" s="100" t="inlineStr">
        <is>
          <t>KO</t>
        </is>
      </c>
      <c r="BA147" s="5" t="inlineStr">
        <is>
          <t>SI</t>
        </is>
      </c>
      <c r="BB147" s="6" t="n">
        <v>0.715</v>
      </c>
      <c r="BC147" s="7" t="n">
        <v>8</v>
      </c>
      <c r="BD147" s="101" t="inlineStr">
        <is>
          <t>OK</t>
        </is>
      </c>
      <c r="BE147" s="5" t="inlineStr">
        <is>
          <t>SI</t>
        </is>
      </c>
      <c r="BF147" s="6" t="n">
        <v>0.62</v>
      </c>
      <c r="BG147" s="7" t="n">
        <v>7</v>
      </c>
      <c r="BH147" s="101" t="inlineStr">
        <is>
          <t>OK</t>
        </is>
      </c>
      <c r="BI147" s="9" t="inlineStr">
        <is>
          <t>NO</t>
        </is>
      </c>
      <c r="BJ147" s="6" t="n">
        <v>0.334</v>
      </c>
      <c r="BK147" s="7" t="n">
        <v>4</v>
      </c>
      <c r="BL147" s="101" t="inlineStr">
        <is>
          <t>OK</t>
        </is>
      </c>
      <c r="BM147" s="9" t="inlineStr">
        <is>
          <t>NO</t>
        </is>
      </c>
      <c r="BN147" s="6" t="n">
        <v>0.048</v>
      </c>
      <c r="BO147" s="7" t="n">
        <v>1.5</v>
      </c>
      <c r="BP147" s="101" t="inlineStr">
        <is>
          <t>OK</t>
        </is>
      </c>
    </row>
    <row r="148">
      <c r="A148" s="2" t="inlineStr">
        <is>
          <t>21:00</t>
        </is>
      </c>
      <c r="B148" s="29" t="inlineStr">
        <is>
          <t>Almeria vs Oviedo</t>
        </is>
      </c>
      <c r="C148" s="29" t="inlineStr">
        <is>
          <t>Spagna - Segunda División</t>
        </is>
      </c>
      <c r="D148" s="4" t="inlineStr">
        <is>
          <t>2-2 (2-0)</t>
        </is>
      </c>
      <c r="E148" s="5" t="inlineStr">
        <is>
          <t>SI</t>
        </is>
      </c>
      <c r="F148" s="6" t="n">
        <v>0.905</v>
      </c>
      <c r="G148" s="7" t="n">
        <v>10</v>
      </c>
      <c r="H148" s="101" t="inlineStr">
        <is>
          <t>OK</t>
        </is>
      </c>
      <c r="I148" s="9" t="inlineStr">
        <is>
          <t>NO</t>
        </is>
      </c>
      <c r="J148" s="6" t="n">
        <v>0.429</v>
      </c>
      <c r="K148" s="7" t="n">
        <v>5</v>
      </c>
      <c r="L148" s="100" t="inlineStr">
        <is>
          <t>KO</t>
        </is>
      </c>
      <c r="M148" s="5" t="inlineStr">
        <is>
          <t>SI</t>
        </is>
      </c>
      <c r="N148" s="6" t="n">
        <v>0.762</v>
      </c>
      <c r="O148" s="7" t="n">
        <v>8.5</v>
      </c>
      <c r="P148" s="101" t="inlineStr">
        <is>
          <t>OK</t>
        </is>
      </c>
      <c r="Q148" s="9" t="inlineStr">
        <is>
          <t>NO</t>
        </is>
      </c>
      <c r="R148" s="6" t="n">
        <v>0.286</v>
      </c>
      <c r="S148" s="7" t="n">
        <v>3.5</v>
      </c>
      <c r="T148" s="100" t="inlineStr">
        <is>
          <t>KO</t>
        </is>
      </c>
      <c r="U148" s="5" t="inlineStr">
        <is>
          <t>SI</t>
        </is>
      </c>
      <c r="V148" s="6" t="n">
        <v>0.5710000000000001</v>
      </c>
      <c r="W148" s="7" t="n">
        <v>6.5</v>
      </c>
      <c r="X148" s="100" t="inlineStr">
        <is>
          <t>KO</t>
        </is>
      </c>
      <c r="Y148" s="9" t="inlineStr">
        <is>
          <t>NO</t>
        </is>
      </c>
      <c r="Z148" s="6" t="n">
        <v>0.238</v>
      </c>
      <c r="AA148" s="7" t="n">
        <v>3</v>
      </c>
      <c r="AB148" s="101" t="inlineStr">
        <is>
          <t>OK</t>
        </is>
      </c>
      <c r="AC148" s="5" t="inlineStr">
        <is>
          <t>SI</t>
        </is>
      </c>
      <c r="AD148" s="6" t="n">
        <v>0.7140000000000001</v>
      </c>
      <c r="AE148" s="7" t="n">
        <v>8</v>
      </c>
      <c r="AF148" s="100" t="inlineStr">
        <is>
          <t>KO</t>
        </is>
      </c>
      <c r="AG148" s="5" t="inlineStr">
        <is>
          <t>SI</t>
        </is>
      </c>
      <c r="AH148" s="6" t="n">
        <v>0.8090000000000001</v>
      </c>
      <c r="AI148" s="7" t="n">
        <v>9</v>
      </c>
      <c r="AJ148" s="101" t="inlineStr">
        <is>
          <t>OK</t>
        </is>
      </c>
      <c r="AK148" s="5" t="inlineStr">
        <is>
          <t>SI</t>
        </is>
      </c>
      <c r="AL148" s="6" t="n">
        <v>0.524</v>
      </c>
      <c r="AM148" s="7" t="n">
        <v>6</v>
      </c>
      <c r="AN148" s="100" t="inlineStr">
        <is>
          <t>KO</t>
        </is>
      </c>
      <c r="AO148" s="9" t="inlineStr">
        <is>
          <t>NO</t>
        </is>
      </c>
      <c r="AP148" s="6" t="n">
        <v>0.143</v>
      </c>
      <c r="AQ148" s="7" t="n">
        <v>2</v>
      </c>
      <c r="AR148" s="100" t="inlineStr">
        <is>
          <t>KO</t>
        </is>
      </c>
      <c r="AS148" s="9" t="inlineStr">
        <is>
          <t>NO</t>
        </is>
      </c>
      <c r="AT148" s="6" t="n">
        <v>0.334</v>
      </c>
      <c r="AU148" s="7" t="n">
        <v>4</v>
      </c>
      <c r="AV148" s="101" t="inlineStr">
        <is>
          <t>OK</t>
        </is>
      </c>
      <c r="AW148" s="5" t="inlineStr">
        <is>
          <t>SI</t>
        </is>
      </c>
      <c r="AX148" s="6" t="n">
        <v>0.667</v>
      </c>
      <c r="AY148" s="7" t="n">
        <v>7.5</v>
      </c>
      <c r="AZ148" s="101" t="inlineStr">
        <is>
          <t>OK</t>
        </is>
      </c>
      <c r="BA148" s="9" t="inlineStr">
        <is>
          <t>NO</t>
        </is>
      </c>
      <c r="BB148" s="6" t="n">
        <v>0.477</v>
      </c>
      <c r="BC148" s="7" t="n">
        <v>5.5</v>
      </c>
      <c r="BD148" s="100" t="inlineStr">
        <is>
          <t>KO</t>
        </is>
      </c>
      <c r="BE148" s="5" t="inlineStr">
        <is>
          <t>SI</t>
        </is>
      </c>
      <c r="BF148" s="6" t="n">
        <v>0.858</v>
      </c>
      <c r="BG148" s="7" t="n">
        <v>9.5</v>
      </c>
      <c r="BH148" s="100" t="inlineStr">
        <is>
          <t>KO</t>
        </is>
      </c>
      <c r="BI148" s="9" t="inlineStr">
        <is>
          <t>NO</t>
        </is>
      </c>
      <c r="BJ148" s="6" t="n">
        <v>0.334</v>
      </c>
      <c r="BK148" s="7" t="n">
        <v>4</v>
      </c>
      <c r="BL148" s="101" t="inlineStr">
        <is>
          <t>OK</t>
        </is>
      </c>
      <c r="BM148" s="9" t="inlineStr">
        <is>
          <t>NO</t>
        </is>
      </c>
      <c r="BN148" s="6" t="n">
        <v>0.048</v>
      </c>
      <c r="BO148" s="7" t="n">
        <v>1.5</v>
      </c>
      <c r="BP148" s="101" t="inlineStr">
        <is>
          <t>OK</t>
        </is>
      </c>
    </row>
    <row r="149">
      <c r="A149" s="2" t="inlineStr">
        <is>
          <t>21:00</t>
        </is>
      </c>
      <c r="B149" s="30" t="inlineStr">
        <is>
          <t>Atletico Madrid vs Deportivo La Coruna</t>
        </is>
      </c>
      <c r="C149" s="30" t="inlineStr">
        <is>
          <t>Spagna - La Liga</t>
        </is>
      </c>
      <c r="D149" s="4" t="inlineStr">
        <is>
          <t>1-0 (0-0)</t>
        </is>
      </c>
      <c r="E149" s="5" t="inlineStr">
        <is>
          <t>SI</t>
        </is>
      </c>
      <c r="F149" s="6" t="n">
        <v>0.619</v>
      </c>
      <c r="G149" s="7" t="n">
        <v>7</v>
      </c>
      <c r="H149" s="100" t="inlineStr">
        <is>
          <t>KO</t>
        </is>
      </c>
      <c r="I149" s="9" t="inlineStr">
        <is>
          <t>NO</t>
        </is>
      </c>
      <c r="J149" s="6" t="n">
        <v>0.238</v>
      </c>
      <c r="K149" s="7" t="n">
        <v>3</v>
      </c>
      <c r="L149" s="101" t="inlineStr">
        <is>
          <t>OK</t>
        </is>
      </c>
      <c r="M149" s="9" t="inlineStr">
        <is>
          <t>NO</t>
        </is>
      </c>
      <c r="N149" s="6" t="n">
        <v>0.381</v>
      </c>
      <c r="O149" s="7" t="n">
        <v>4.5</v>
      </c>
      <c r="P149" s="101" t="inlineStr">
        <is>
          <t>OK</t>
        </is>
      </c>
      <c r="Q149" s="9" t="inlineStr">
        <is>
          <t>NO</t>
        </is>
      </c>
      <c r="R149" s="6" t="n">
        <v>0.286</v>
      </c>
      <c r="S149" s="7" t="n">
        <v>3.5</v>
      </c>
      <c r="T149" s="101" t="inlineStr">
        <is>
          <t>OK</t>
        </is>
      </c>
      <c r="U149" s="5" t="inlineStr">
        <is>
          <t>SI</t>
        </is>
      </c>
      <c r="V149" s="6" t="n">
        <v>0.762</v>
      </c>
      <c r="W149" s="7" t="n">
        <v>8.5</v>
      </c>
      <c r="X149" s="101" t="inlineStr">
        <is>
          <t>OK</t>
        </is>
      </c>
      <c r="Y149" s="5" t="inlineStr">
        <is>
          <t>SI</t>
        </is>
      </c>
      <c r="Z149" s="6" t="n">
        <v>0.619</v>
      </c>
      <c r="AA149" s="7" t="n">
        <v>7</v>
      </c>
      <c r="AB149" s="101" t="inlineStr">
        <is>
          <t>OK</t>
        </is>
      </c>
      <c r="AC149" s="5" t="inlineStr">
        <is>
          <t>SI</t>
        </is>
      </c>
      <c r="AD149" s="6" t="n">
        <v>0.7140000000000001</v>
      </c>
      <c r="AE149" s="7" t="n">
        <v>8</v>
      </c>
      <c r="AF149" s="101" t="inlineStr">
        <is>
          <t>OK</t>
        </is>
      </c>
      <c r="AG149" s="5" t="inlineStr">
        <is>
          <t>SI</t>
        </is>
      </c>
      <c r="AH149" s="6" t="n">
        <v>0.857</v>
      </c>
      <c r="AI149" s="7" t="n">
        <v>9.5</v>
      </c>
      <c r="AJ149" s="101" t="inlineStr">
        <is>
          <t>OK</t>
        </is>
      </c>
      <c r="AK149" s="5" t="inlineStr">
        <is>
          <t>SI</t>
        </is>
      </c>
      <c r="AL149" s="6" t="n">
        <v>0.5710000000000001</v>
      </c>
      <c r="AM149" s="7" t="n">
        <v>6.5</v>
      </c>
      <c r="AN149" s="101" t="inlineStr">
        <is>
          <t>OK</t>
        </is>
      </c>
      <c r="AO149" s="9" t="inlineStr">
        <is>
          <t>NO</t>
        </is>
      </c>
      <c r="AP149" s="6" t="n">
        <v>0.333</v>
      </c>
      <c r="AQ149" s="7" t="n">
        <v>4</v>
      </c>
      <c r="AR149" s="101" t="inlineStr">
        <is>
          <t>OK</t>
        </is>
      </c>
      <c r="AS149" s="9" t="inlineStr">
        <is>
          <t>NO</t>
        </is>
      </c>
      <c r="AT149" s="6" t="n">
        <v>0.095</v>
      </c>
      <c r="AU149" s="7" t="n">
        <v>2</v>
      </c>
      <c r="AV149" s="101" t="inlineStr">
        <is>
          <t>OK</t>
        </is>
      </c>
      <c r="AW149" s="5" t="inlineStr">
        <is>
          <t>SI</t>
        </is>
      </c>
      <c r="AX149" s="6" t="n">
        <v>0.904</v>
      </c>
      <c r="AY149" s="7" t="n">
        <v>10</v>
      </c>
      <c r="AZ149" s="101" t="inlineStr">
        <is>
          <t>OK</t>
        </is>
      </c>
      <c r="BA149" s="9" t="inlineStr">
        <is>
          <t>NO</t>
        </is>
      </c>
      <c r="BB149" s="6" t="n">
        <v>0.428</v>
      </c>
      <c r="BC149" s="7" t="n">
        <v>5</v>
      </c>
      <c r="BD149" s="101" t="inlineStr">
        <is>
          <t>OK</t>
        </is>
      </c>
      <c r="BE149" s="5" t="inlineStr">
        <is>
          <t>SI</t>
        </is>
      </c>
      <c r="BF149" s="6" t="n">
        <v>0.6659999999999999</v>
      </c>
      <c r="BG149" s="7" t="n">
        <v>7.5</v>
      </c>
      <c r="BH149" s="101" t="inlineStr">
        <is>
          <t>OK</t>
        </is>
      </c>
      <c r="BI149" s="9" t="inlineStr">
        <is>
          <t>NO</t>
        </is>
      </c>
      <c r="BJ149" s="6" t="n">
        <v>0.476</v>
      </c>
      <c r="BK149" s="7" t="n">
        <v>5.5</v>
      </c>
      <c r="BL149" s="100" t="inlineStr">
        <is>
          <t>KO</t>
        </is>
      </c>
      <c r="BM149" s="9" t="inlineStr">
        <is>
          <t>NO</t>
        </is>
      </c>
      <c r="BN149" s="6" t="n">
        <v>0</v>
      </c>
      <c r="BO149" s="7" t="n">
        <v>1</v>
      </c>
      <c r="BP149" s="101" t="inlineStr">
        <is>
          <t>OK</t>
        </is>
      </c>
    </row>
    <row r="150">
      <c r="A150" s="2" t="inlineStr">
        <is>
          <t>21:30</t>
        </is>
      </c>
      <c r="B150" s="47" t="inlineStr">
        <is>
          <t>Columbus Crew vs Toronto FC</t>
        </is>
      </c>
      <c r="C150" s="47" t="inlineStr">
        <is>
          <t>Stati Uniti - Major League Soccer</t>
        </is>
      </c>
      <c r="D150" s="4" t="inlineStr">
        <is>
          <t>4-2 (2-0)</t>
        </is>
      </c>
      <c r="E150" s="5" t="inlineStr">
        <is>
          <t>SI</t>
        </is>
      </c>
      <c r="F150" s="6" t="n">
        <v>0.8090000000000001</v>
      </c>
      <c r="G150" s="7" t="n">
        <v>9</v>
      </c>
      <c r="H150" s="101" t="inlineStr">
        <is>
          <t>OK</t>
        </is>
      </c>
      <c r="I150" s="9" t="inlineStr">
        <is>
          <t>NO</t>
        </is>
      </c>
      <c r="J150" s="6" t="n">
        <v>0.333</v>
      </c>
      <c r="K150" s="7" t="n">
        <v>4</v>
      </c>
      <c r="L150" s="100" t="inlineStr">
        <is>
          <t>KO</t>
        </is>
      </c>
      <c r="M150" s="5" t="inlineStr">
        <is>
          <t>SI</t>
        </is>
      </c>
      <c r="N150" s="6" t="n">
        <v>0.619</v>
      </c>
      <c r="O150" s="7" t="n">
        <v>7</v>
      </c>
      <c r="P150" s="101" t="inlineStr">
        <is>
          <t>OK</t>
        </is>
      </c>
      <c r="Q150" s="9" t="inlineStr">
        <is>
          <t>NO</t>
        </is>
      </c>
      <c r="R150" s="6" t="n">
        <v>0.238</v>
      </c>
      <c r="S150" s="7" t="n">
        <v>3</v>
      </c>
      <c r="T150" s="100" t="inlineStr">
        <is>
          <t>KO</t>
        </is>
      </c>
      <c r="U150" s="5" t="inlineStr">
        <is>
          <t>SI</t>
        </is>
      </c>
      <c r="V150" s="6" t="n">
        <v>0.667</v>
      </c>
      <c r="W150" s="7" t="n">
        <v>7.5</v>
      </c>
      <c r="X150" s="100" t="inlineStr">
        <is>
          <t>KO</t>
        </is>
      </c>
      <c r="Y150" s="9" t="inlineStr">
        <is>
          <t>NO</t>
        </is>
      </c>
      <c r="Z150" s="6" t="n">
        <v>0.381</v>
      </c>
      <c r="AA150" s="7" t="n">
        <v>4.5</v>
      </c>
      <c r="AB150" s="101" t="inlineStr">
        <is>
          <t>OK</t>
        </is>
      </c>
      <c r="AC150" s="5" t="inlineStr">
        <is>
          <t>SI</t>
        </is>
      </c>
      <c r="AD150" s="6" t="n">
        <v>0.762</v>
      </c>
      <c r="AE150" s="7" t="n">
        <v>8.5</v>
      </c>
      <c r="AF150" s="100" t="inlineStr">
        <is>
          <t>KO</t>
        </is>
      </c>
      <c r="AG150" s="5" t="inlineStr">
        <is>
          <t>SI</t>
        </is>
      </c>
      <c r="AH150" s="6" t="n">
        <v>0.9520000000000001</v>
      </c>
      <c r="AI150" s="7" t="n">
        <v>10</v>
      </c>
      <c r="AJ150" s="100" t="inlineStr">
        <is>
          <t>KO</t>
        </is>
      </c>
      <c r="AK150" s="5" t="inlineStr">
        <is>
          <t>SI</t>
        </is>
      </c>
      <c r="AL150" s="6" t="n">
        <v>0.5710000000000001</v>
      </c>
      <c r="AM150" s="7" t="n">
        <v>6.5</v>
      </c>
      <c r="AN150" s="101" t="inlineStr">
        <is>
          <t>OK</t>
        </is>
      </c>
      <c r="AO150" s="9" t="inlineStr">
        <is>
          <t>NO</t>
        </is>
      </c>
      <c r="AP150" s="6" t="n">
        <v>0.143</v>
      </c>
      <c r="AQ150" s="7" t="n">
        <v>2</v>
      </c>
      <c r="AR150" s="101" t="inlineStr">
        <is>
          <t>OK</t>
        </is>
      </c>
      <c r="AS150" s="9" t="inlineStr">
        <is>
          <t>NO</t>
        </is>
      </c>
      <c r="AT150" s="6" t="n">
        <v>0.286</v>
      </c>
      <c r="AU150" s="7" t="n">
        <v>3.5</v>
      </c>
      <c r="AV150" s="101" t="inlineStr">
        <is>
          <t>OK</t>
        </is>
      </c>
      <c r="AW150" s="5" t="inlineStr">
        <is>
          <t>SI</t>
        </is>
      </c>
      <c r="AX150" s="6" t="n">
        <v>0.7140000000000001</v>
      </c>
      <c r="AY150" s="7" t="n">
        <v>8</v>
      </c>
      <c r="AZ150" s="101" t="inlineStr">
        <is>
          <t>OK</t>
        </is>
      </c>
      <c r="BA150" s="9" t="inlineStr">
        <is>
          <t>NO</t>
        </is>
      </c>
      <c r="BB150" s="6" t="n">
        <v>0.429</v>
      </c>
      <c r="BC150" s="7" t="n">
        <v>5</v>
      </c>
      <c r="BD150" s="101" t="inlineStr">
        <is>
          <t>OK</t>
        </is>
      </c>
      <c r="BE150" s="5" t="inlineStr">
        <is>
          <t>SI</t>
        </is>
      </c>
      <c r="BF150" s="6" t="n">
        <v>0.857</v>
      </c>
      <c r="BG150" s="7" t="n">
        <v>9.5</v>
      </c>
      <c r="BH150" s="101" t="inlineStr">
        <is>
          <t>OK</t>
        </is>
      </c>
      <c r="BI150" s="9" t="inlineStr">
        <is>
          <t>NO</t>
        </is>
      </c>
      <c r="BJ150" s="6" t="n">
        <v>0.381</v>
      </c>
      <c r="BK150" s="7" t="n">
        <v>4.5</v>
      </c>
      <c r="BL150" s="101" t="inlineStr">
        <is>
          <t>OK</t>
        </is>
      </c>
      <c r="BM150" s="9" t="inlineStr">
        <is>
          <t>NO</t>
        </is>
      </c>
      <c r="BN150" s="6" t="n">
        <v>0</v>
      </c>
      <c r="BO150" s="7" t="n">
        <v>1</v>
      </c>
      <c r="BP150" s="101" t="inlineStr">
        <is>
          <t>OK</t>
        </is>
      </c>
    </row>
    <row r="151">
      <c r="A151" s="2" t="inlineStr">
        <is>
          <t>21:30</t>
        </is>
      </c>
      <c r="B151" s="11" t="inlineStr">
        <is>
          <t>Internacional vs Botafogo</t>
        </is>
      </c>
      <c r="C151" s="11" t="inlineStr">
        <is>
          <t>Brasile - Serie A</t>
        </is>
      </c>
      <c r="D151" s="4" t="inlineStr">
        <is>
          <t>3-0 (2-0)</t>
        </is>
      </c>
      <c r="E151" s="5" t="inlineStr">
        <is>
          <t>SI</t>
        </is>
      </c>
      <c r="F151" s="6" t="n">
        <v>0.8090000000000001</v>
      </c>
      <c r="G151" s="7" t="n">
        <v>9</v>
      </c>
      <c r="H151" s="101" t="inlineStr">
        <is>
          <t>OK</t>
        </is>
      </c>
      <c r="I151" s="9" t="inlineStr">
        <is>
          <t>NO</t>
        </is>
      </c>
      <c r="J151" s="6" t="n">
        <v>0.238</v>
      </c>
      <c r="K151" s="7" t="n">
        <v>3</v>
      </c>
      <c r="L151" s="100" t="inlineStr">
        <is>
          <t>KO</t>
        </is>
      </c>
      <c r="M151" s="9" t="inlineStr">
        <is>
          <t>NO</t>
        </is>
      </c>
      <c r="N151" s="6" t="n">
        <v>0.429</v>
      </c>
      <c r="O151" s="7" t="n">
        <v>5</v>
      </c>
      <c r="P151" s="100" t="inlineStr">
        <is>
          <t>KO</t>
        </is>
      </c>
      <c r="Q151" s="9" t="inlineStr">
        <is>
          <t>NO</t>
        </is>
      </c>
      <c r="R151" s="6" t="n">
        <v>0.286</v>
      </c>
      <c r="S151" s="7" t="n">
        <v>3.5</v>
      </c>
      <c r="T151" s="101" t="inlineStr">
        <is>
          <t>OK</t>
        </is>
      </c>
      <c r="U151" s="5" t="inlineStr">
        <is>
          <t>SI</t>
        </is>
      </c>
      <c r="V151" s="6" t="n">
        <v>0.762</v>
      </c>
      <c r="W151" s="7" t="n">
        <v>8.5</v>
      </c>
      <c r="X151" s="100" t="inlineStr">
        <is>
          <t>KO</t>
        </is>
      </c>
      <c r="Y151" s="5" t="inlineStr">
        <is>
          <t>SI</t>
        </is>
      </c>
      <c r="Z151" s="6" t="n">
        <v>0.5710000000000001</v>
      </c>
      <c r="AA151" s="7" t="n">
        <v>6.5</v>
      </c>
      <c r="AB151" s="100" t="inlineStr">
        <is>
          <t>KO</t>
        </is>
      </c>
      <c r="AC151" s="5" t="inlineStr">
        <is>
          <t>SI</t>
        </is>
      </c>
      <c r="AD151" s="6" t="n">
        <v>0.7140000000000001</v>
      </c>
      <c r="AE151" s="7" t="n">
        <v>8</v>
      </c>
      <c r="AF151" s="101" t="inlineStr">
        <is>
          <t>OK</t>
        </is>
      </c>
      <c r="AG151" s="5" t="inlineStr">
        <is>
          <t>SI</t>
        </is>
      </c>
      <c r="AH151" s="6" t="n">
        <v>0.905</v>
      </c>
      <c r="AI151" s="7" t="n">
        <v>10</v>
      </c>
      <c r="AJ151" s="101" t="inlineStr">
        <is>
          <t>OK</t>
        </is>
      </c>
      <c r="AK151" s="9" t="inlineStr">
        <is>
          <t>NO</t>
        </is>
      </c>
      <c r="AL151" s="6" t="n">
        <v>0.429</v>
      </c>
      <c r="AM151" s="7" t="n">
        <v>5</v>
      </c>
      <c r="AN151" s="100" t="inlineStr">
        <is>
          <t>KO</t>
        </is>
      </c>
      <c r="AO151" s="9" t="inlineStr">
        <is>
          <t>NO</t>
        </is>
      </c>
      <c r="AP151" s="6" t="n">
        <v>0.286</v>
      </c>
      <c r="AQ151" s="7" t="n">
        <v>3.5</v>
      </c>
      <c r="AR151" s="101" t="inlineStr">
        <is>
          <t>OK</t>
        </is>
      </c>
      <c r="AS151" s="9" t="inlineStr">
        <is>
          <t>NO</t>
        </is>
      </c>
      <c r="AT151" s="6" t="n">
        <v>0.286</v>
      </c>
      <c r="AU151" s="7" t="n">
        <v>3.5</v>
      </c>
      <c r="AV151" s="101" t="inlineStr">
        <is>
          <t>OK</t>
        </is>
      </c>
      <c r="AW151" s="5" t="inlineStr">
        <is>
          <t>SI</t>
        </is>
      </c>
      <c r="AX151" s="6" t="n">
        <v>0.715</v>
      </c>
      <c r="AY151" s="7" t="n">
        <v>8</v>
      </c>
      <c r="AZ151" s="101" t="inlineStr">
        <is>
          <t>OK</t>
        </is>
      </c>
      <c r="BA151" s="5" t="inlineStr">
        <is>
          <t>SI</t>
        </is>
      </c>
      <c r="BB151" s="6" t="n">
        <v>0.5720000000000001</v>
      </c>
      <c r="BC151" s="7" t="n">
        <v>6.5</v>
      </c>
      <c r="BD151" s="100" t="inlineStr">
        <is>
          <t>KO</t>
        </is>
      </c>
      <c r="BE151" s="5" t="inlineStr">
        <is>
          <t>SI</t>
        </is>
      </c>
      <c r="BF151" s="6" t="n">
        <v>0.715</v>
      </c>
      <c r="BG151" s="7" t="n">
        <v>8</v>
      </c>
      <c r="BH151" s="101" t="inlineStr">
        <is>
          <t>OK</t>
        </is>
      </c>
      <c r="BI151" s="5" t="inlineStr">
        <is>
          <t>SI</t>
        </is>
      </c>
      <c r="BJ151" s="6" t="n">
        <v>0.524</v>
      </c>
      <c r="BK151" s="7" t="n">
        <v>6</v>
      </c>
      <c r="BL151" s="101" t="inlineStr">
        <is>
          <t>OK</t>
        </is>
      </c>
      <c r="BM151" s="9" t="inlineStr">
        <is>
          <t>NO</t>
        </is>
      </c>
      <c r="BN151" s="6" t="n">
        <v>0</v>
      </c>
      <c r="BO151" s="7" t="n">
        <v>1</v>
      </c>
      <c r="BP151" s="101" t="inlineStr">
        <is>
          <t>OK</t>
        </is>
      </c>
    </row>
    <row r="152">
      <c r="A152" s="2" t="inlineStr">
        <is>
          <t>21:30</t>
        </is>
      </c>
      <c r="B152" s="11" t="inlineStr">
        <is>
          <t>Mirassol vs Sao Paulo</t>
        </is>
      </c>
      <c r="C152" s="11" t="inlineStr">
        <is>
          <t>Brasile - Serie A</t>
        </is>
      </c>
      <c r="D152" s="4" t="inlineStr">
        <is>
          <t>1-1 (1-1)</t>
        </is>
      </c>
      <c r="E152" s="5" t="inlineStr">
        <is>
          <t>SI</t>
        </is>
      </c>
      <c r="F152" s="6" t="n">
        <v>0.7140000000000001</v>
      </c>
      <c r="G152" s="7" t="n">
        <v>8</v>
      </c>
      <c r="H152" s="101" t="inlineStr">
        <is>
          <t>OK</t>
        </is>
      </c>
      <c r="I152" s="9" t="inlineStr">
        <is>
          <t>NO</t>
        </is>
      </c>
      <c r="J152" s="6" t="n">
        <v>0.286</v>
      </c>
      <c r="K152" s="7" t="n">
        <v>3.5</v>
      </c>
      <c r="L152" s="100" t="inlineStr">
        <is>
          <t>KO</t>
        </is>
      </c>
      <c r="M152" s="9" t="inlineStr">
        <is>
          <t>NO</t>
        </is>
      </c>
      <c r="N152" s="6" t="n">
        <v>0.333</v>
      </c>
      <c r="O152" s="7" t="n">
        <v>4</v>
      </c>
      <c r="P152" s="101" t="inlineStr">
        <is>
          <t>OK</t>
        </is>
      </c>
      <c r="Q152" s="9" t="inlineStr">
        <is>
          <t>NO</t>
        </is>
      </c>
      <c r="R152" s="6" t="n">
        <v>0.143</v>
      </c>
      <c r="S152" s="7" t="n">
        <v>2</v>
      </c>
      <c r="T152" s="101" t="inlineStr">
        <is>
          <t>OK</t>
        </is>
      </c>
      <c r="U152" s="5" t="inlineStr">
        <is>
          <t>SI</t>
        </is>
      </c>
      <c r="V152" s="6" t="n">
        <v>0.7140000000000001</v>
      </c>
      <c r="W152" s="7" t="n">
        <v>8</v>
      </c>
      <c r="X152" s="100" t="inlineStr">
        <is>
          <t>KO</t>
        </is>
      </c>
      <c r="Y152" s="5" t="inlineStr">
        <is>
          <t>SI</t>
        </is>
      </c>
      <c r="Z152" s="6" t="n">
        <v>0.667</v>
      </c>
      <c r="AA152" s="7" t="n">
        <v>7.5</v>
      </c>
      <c r="AB152" s="101" t="inlineStr">
        <is>
          <t>OK</t>
        </is>
      </c>
      <c r="AC152" s="5" t="inlineStr">
        <is>
          <t>SI</t>
        </is>
      </c>
      <c r="AD152" s="6" t="n">
        <v>0.857</v>
      </c>
      <c r="AE152" s="7" t="n">
        <v>9.5</v>
      </c>
      <c r="AF152" s="101" t="inlineStr">
        <is>
          <t>OK</t>
        </is>
      </c>
      <c r="AG152" s="5" t="inlineStr">
        <is>
          <t>SI</t>
        </is>
      </c>
      <c r="AH152" s="6" t="n">
        <v>0.905</v>
      </c>
      <c r="AI152" s="7" t="n">
        <v>10</v>
      </c>
      <c r="AJ152" s="101" t="inlineStr">
        <is>
          <t>OK</t>
        </is>
      </c>
      <c r="AK152" s="9" t="inlineStr">
        <is>
          <t>NO</t>
        </is>
      </c>
      <c r="AL152" s="6" t="n">
        <v>0.476</v>
      </c>
      <c r="AM152" s="7" t="n">
        <v>5.5</v>
      </c>
      <c r="AN152" s="101" t="inlineStr">
        <is>
          <t>OK</t>
        </is>
      </c>
      <c r="AO152" s="9" t="inlineStr">
        <is>
          <t>NO</t>
        </is>
      </c>
      <c r="AP152" s="6" t="n">
        <v>0.333</v>
      </c>
      <c r="AQ152" s="7" t="n">
        <v>4</v>
      </c>
      <c r="AR152" s="100" t="inlineStr">
        <is>
          <t>KO</t>
        </is>
      </c>
      <c r="AS152" s="9" t="inlineStr">
        <is>
          <t>NO</t>
        </is>
      </c>
      <c r="AT152" s="6" t="n">
        <v>0.191</v>
      </c>
      <c r="AU152" s="7" t="n">
        <v>2.5</v>
      </c>
      <c r="AV152" s="101" t="inlineStr">
        <is>
          <t>OK</t>
        </is>
      </c>
      <c r="AW152" s="5" t="inlineStr">
        <is>
          <t>SI</t>
        </is>
      </c>
      <c r="AX152" s="6" t="n">
        <v>0.8090000000000001</v>
      </c>
      <c r="AY152" s="7" t="n">
        <v>9</v>
      </c>
      <c r="AZ152" s="101" t="inlineStr">
        <is>
          <t>OK</t>
        </is>
      </c>
      <c r="BA152" s="5" t="inlineStr">
        <is>
          <t>SI</t>
        </is>
      </c>
      <c r="BB152" s="6" t="n">
        <v>0.524</v>
      </c>
      <c r="BC152" s="7" t="n">
        <v>6</v>
      </c>
      <c r="BD152" s="101" t="inlineStr">
        <is>
          <t>OK</t>
        </is>
      </c>
      <c r="BE152" s="5" t="inlineStr">
        <is>
          <t>SI</t>
        </is>
      </c>
      <c r="BF152" s="6" t="n">
        <v>0.667</v>
      </c>
      <c r="BG152" s="7" t="n">
        <v>7.5</v>
      </c>
      <c r="BH152" s="100" t="inlineStr">
        <is>
          <t>KO</t>
        </is>
      </c>
      <c r="BI152" s="5" t="inlineStr">
        <is>
          <t>SI</t>
        </is>
      </c>
      <c r="BJ152" s="6" t="n">
        <v>0.524</v>
      </c>
      <c r="BK152" s="7" t="n">
        <v>6</v>
      </c>
      <c r="BL152" s="100" t="inlineStr">
        <is>
          <t>KO</t>
        </is>
      </c>
      <c r="BM152" s="9" t="inlineStr">
        <is>
          <t>NO</t>
        </is>
      </c>
      <c r="BN152" s="6" t="n">
        <v>0</v>
      </c>
      <c r="BO152" s="7" t="n">
        <v>1</v>
      </c>
      <c r="BP152" s="101" t="inlineStr">
        <is>
          <t>OK</t>
        </is>
      </c>
    </row>
    <row r="153">
      <c r="A153" s="2" t="inlineStr">
        <is>
          <t>21:30</t>
        </is>
      </c>
      <c r="B153" s="11" t="inlineStr">
        <is>
          <t>Vitoria vs Atletico Paranaense</t>
        </is>
      </c>
      <c r="C153" s="11" t="inlineStr">
        <is>
          <t>Brasile - Serie A</t>
        </is>
      </c>
      <c r="D153" s="4" t="inlineStr">
        <is>
          <t>1-1 (1-1)</t>
        </is>
      </c>
      <c r="E153" s="5" t="inlineStr">
        <is>
          <t>SI</t>
        </is>
      </c>
      <c r="F153" s="6" t="n">
        <v>0.762</v>
      </c>
      <c r="G153" s="7" t="n">
        <v>8.5</v>
      </c>
      <c r="H153" s="101" t="inlineStr">
        <is>
          <t>OK</t>
        </is>
      </c>
      <c r="I153" s="5" t="inlineStr">
        <is>
          <t>SI</t>
        </is>
      </c>
      <c r="J153" s="6" t="n">
        <v>0.524</v>
      </c>
      <c r="K153" s="7" t="n">
        <v>6</v>
      </c>
      <c r="L153" s="101" t="inlineStr">
        <is>
          <t>OK</t>
        </is>
      </c>
      <c r="M153" s="5" t="inlineStr">
        <is>
          <t>SI</t>
        </is>
      </c>
      <c r="N153" s="6" t="n">
        <v>0.619</v>
      </c>
      <c r="O153" s="7" t="n">
        <v>7</v>
      </c>
      <c r="P153" s="100" t="inlineStr">
        <is>
          <t>KO</t>
        </is>
      </c>
      <c r="Q153" s="5" t="inlineStr">
        <is>
          <t>SI</t>
        </is>
      </c>
      <c r="R153" s="6" t="n">
        <v>0.524</v>
      </c>
      <c r="S153" s="7" t="n">
        <v>6</v>
      </c>
      <c r="T153" s="100" t="inlineStr">
        <is>
          <t>KO</t>
        </is>
      </c>
      <c r="U153" s="9" t="inlineStr">
        <is>
          <t>NO</t>
        </is>
      </c>
      <c r="V153" s="6" t="n">
        <v>0.476</v>
      </c>
      <c r="W153" s="7" t="n">
        <v>5.5</v>
      </c>
      <c r="X153" s="101" t="inlineStr">
        <is>
          <t>OK</t>
        </is>
      </c>
      <c r="Y153" s="9" t="inlineStr">
        <is>
          <t>NO</t>
        </is>
      </c>
      <c r="Z153" s="6" t="n">
        <v>0.381</v>
      </c>
      <c r="AA153" s="7" t="n">
        <v>4.5</v>
      </c>
      <c r="AB153" s="100" t="inlineStr">
        <is>
          <t>KO</t>
        </is>
      </c>
      <c r="AC153" s="9" t="inlineStr">
        <is>
          <t>NO</t>
        </is>
      </c>
      <c r="AD153" s="6" t="n">
        <v>0.476</v>
      </c>
      <c r="AE153" s="7" t="n">
        <v>5.5</v>
      </c>
      <c r="AF153" s="100" t="inlineStr">
        <is>
          <t>KO</t>
        </is>
      </c>
      <c r="AG153" s="5" t="inlineStr">
        <is>
          <t>SI</t>
        </is>
      </c>
      <c r="AH153" s="6" t="n">
        <v>0.857</v>
      </c>
      <c r="AI153" s="7" t="n">
        <v>9.5</v>
      </c>
      <c r="AJ153" s="101" t="inlineStr">
        <is>
          <t>OK</t>
        </is>
      </c>
      <c r="AK153" s="9" t="inlineStr">
        <is>
          <t>NO</t>
        </is>
      </c>
      <c r="AL153" s="6" t="n">
        <v>0.381</v>
      </c>
      <c r="AM153" s="7" t="n">
        <v>4.5</v>
      </c>
      <c r="AN153" s="101" t="inlineStr">
        <is>
          <t>OK</t>
        </is>
      </c>
      <c r="AO153" s="9" t="inlineStr">
        <is>
          <t>NO</t>
        </is>
      </c>
      <c r="AP153" s="6" t="n">
        <v>0.095</v>
      </c>
      <c r="AQ153" s="7" t="n">
        <v>2</v>
      </c>
      <c r="AR153" s="100" t="inlineStr">
        <is>
          <t>KO</t>
        </is>
      </c>
      <c r="AS153" s="5" t="inlineStr">
        <is>
          <t>SI</t>
        </is>
      </c>
      <c r="AT153" s="6" t="n">
        <v>0.524</v>
      </c>
      <c r="AU153" s="7" t="n">
        <v>6</v>
      </c>
      <c r="AV153" s="100" t="inlineStr">
        <is>
          <t>KO</t>
        </is>
      </c>
      <c r="AW153" s="9" t="inlineStr">
        <is>
          <t>NO</t>
        </is>
      </c>
      <c r="AX153" s="6" t="n">
        <v>0.476</v>
      </c>
      <c r="AY153" s="7" t="n">
        <v>5.5</v>
      </c>
      <c r="AZ153" s="100" t="inlineStr">
        <is>
          <t>KO</t>
        </is>
      </c>
      <c r="BA153" s="5" t="inlineStr">
        <is>
          <t>SI</t>
        </is>
      </c>
      <c r="BB153" s="6" t="n">
        <v>0.619</v>
      </c>
      <c r="BC153" s="7" t="n">
        <v>7</v>
      </c>
      <c r="BD153" s="101" t="inlineStr">
        <is>
          <t>OK</t>
        </is>
      </c>
      <c r="BE153" s="5" t="inlineStr">
        <is>
          <t>SI</t>
        </is>
      </c>
      <c r="BF153" s="6" t="n">
        <v>0.905</v>
      </c>
      <c r="BG153" s="7" t="n">
        <v>10</v>
      </c>
      <c r="BH153" s="100" t="inlineStr">
        <is>
          <t>KO</t>
        </is>
      </c>
      <c r="BI153" s="5" t="inlineStr">
        <is>
          <t>SI</t>
        </is>
      </c>
      <c r="BJ153" s="6" t="n">
        <v>0.619</v>
      </c>
      <c r="BK153" s="7" t="n">
        <v>7</v>
      </c>
      <c r="BL153" s="100" t="inlineStr">
        <is>
          <t>KO</t>
        </is>
      </c>
      <c r="BM153" s="9" t="inlineStr">
        <is>
          <t>NO</t>
        </is>
      </c>
      <c r="BN153" s="6" t="n">
        <v>0</v>
      </c>
      <c r="BO153" s="7" t="n">
        <v>1</v>
      </c>
      <c r="BP153" s="101" t="inlineStr">
        <is>
          <t>OK</t>
        </is>
      </c>
    </row>
    <row r="154">
      <c r="A154" s="2" t="inlineStr">
        <is>
          <t>21:30</t>
        </is>
      </c>
      <c r="B154" s="3" t="inlineStr">
        <is>
          <t>Atletico Goianiense vs Novorizontino</t>
        </is>
      </c>
      <c r="C154" s="3" t="inlineStr">
        <is>
          <t>Brasile - Serie B</t>
        </is>
      </c>
      <c r="D154" s="4" t="inlineStr">
        <is>
          <t>0-1 (0-0)</t>
        </is>
      </c>
      <c r="E154" s="5" t="inlineStr">
        <is>
          <t>SI</t>
        </is>
      </c>
      <c r="F154" s="6" t="n">
        <v>0.8859999999999999</v>
      </c>
      <c r="G154" s="7" t="n">
        <v>9.5</v>
      </c>
      <c r="H154" s="100" t="inlineStr">
        <is>
          <t>KO</t>
        </is>
      </c>
      <c r="I154" s="9" t="inlineStr">
        <is>
          <t>NO</t>
        </is>
      </c>
      <c r="J154" s="6" t="n">
        <v>0.4</v>
      </c>
      <c r="K154" s="7" t="n">
        <v>5</v>
      </c>
      <c r="L154" s="101" t="inlineStr">
        <is>
          <t>OK</t>
        </is>
      </c>
      <c r="M154" s="5" t="inlineStr">
        <is>
          <t>SI</t>
        </is>
      </c>
      <c r="N154" s="6" t="n">
        <v>0.628</v>
      </c>
      <c r="O154" s="7" t="n">
        <v>7</v>
      </c>
      <c r="P154" s="100" t="inlineStr">
        <is>
          <t>KO</t>
        </is>
      </c>
      <c r="Q154" s="9" t="inlineStr">
        <is>
          <t>NO</t>
        </is>
      </c>
      <c r="R154" s="6" t="n">
        <v>0.419</v>
      </c>
      <c r="S154" s="7" t="n">
        <v>5</v>
      </c>
      <c r="T154" s="101" t="inlineStr">
        <is>
          <t>OK</t>
        </is>
      </c>
      <c r="U154" s="5" t="inlineStr">
        <is>
          <t>SI</t>
        </is>
      </c>
      <c r="V154" s="6" t="n">
        <v>0.6</v>
      </c>
      <c r="W154" s="7" t="n">
        <v>7</v>
      </c>
      <c r="X154" s="101" t="inlineStr">
        <is>
          <t>OK</t>
        </is>
      </c>
      <c r="Y154" s="9" t="inlineStr">
        <is>
          <t>NO</t>
        </is>
      </c>
      <c r="Z154" s="6" t="n">
        <v>0.3720000000000001</v>
      </c>
      <c r="AA154" s="7" t="n">
        <v>4.5</v>
      </c>
      <c r="AB154" s="100" t="inlineStr">
        <is>
          <t>KO</t>
        </is>
      </c>
      <c r="AC154" s="5" t="inlineStr">
        <is>
          <t>SI</t>
        </is>
      </c>
      <c r="AD154" s="6" t="n">
        <v>0.581</v>
      </c>
      <c r="AE154" s="7" t="n">
        <v>6.5</v>
      </c>
      <c r="AF154" s="101" t="inlineStr">
        <is>
          <t>OK</t>
        </is>
      </c>
      <c r="AG154" s="5" t="inlineStr">
        <is>
          <t>SI</t>
        </is>
      </c>
      <c r="AH154" s="6" t="n">
        <v>0.905</v>
      </c>
      <c r="AI154" s="7" t="n">
        <v>10</v>
      </c>
      <c r="AJ154" s="101" t="inlineStr">
        <is>
          <t>OK</t>
        </is>
      </c>
      <c r="AK154" s="9" t="inlineStr">
        <is>
          <t>NO</t>
        </is>
      </c>
      <c r="AL154" s="6" t="n">
        <v>0.352</v>
      </c>
      <c r="AM154" s="7" t="n">
        <v>4.5</v>
      </c>
      <c r="AN154" s="101" t="inlineStr">
        <is>
          <t>OK</t>
        </is>
      </c>
      <c r="AO154" s="9" t="inlineStr">
        <is>
          <t>NO</t>
        </is>
      </c>
      <c r="AP154" s="6" t="n">
        <v>0.343</v>
      </c>
      <c r="AQ154" s="7" t="n">
        <v>4</v>
      </c>
      <c r="AR154" s="101" t="inlineStr">
        <is>
          <t>OK</t>
        </is>
      </c>
      <c r="AS154" s="9" t="inlineStr">
        <is>
          <t>NO</t>
        </is>
      </c>
      <c r="AT154" s="6" t="n">
        <v>0.305</v>
      </c>
      <c r="AU154" s="7" t="n">
        <v>4</v>
      </c>
      <c r="AV154" s="100" t="inlineStr">
        <is>
          <t>KO</t>
        </is>
      </c>
      <c r="AW154" s="5" t="inlineStr">
        <is>
          <t>SI</t>
        </is>
      </c>
      <c r="AX154" s="6" t="n">
        <v>0.695</v>
      </c>
      <c r="AY154" s="7" t="n">
        <v>8</v>
      </c>
      <c r="AZ154" s="100" t="inlineStr">
        <is>
          <t>KO</t>
        </is>
      </c>
      <c r="BA154" s="5" t="inlineStr">
        <is>
          <t>SI</t>
        </is>
      </c>
      <c r="BB154" s="6" t="n">
        <v>0.648</v>
      </c>
      <c r="BC154" s="7" t="n">
        <v>7.5</v>
      </c>
      <c r="BD154" s="101" t="inlineStr">
        <is>
          <t>OK</t>
        </is>
      </c>
      <c r="BE154" s="5" t="inlineStr">
        <is>
          <t>SI</t>
        </is>
      </c>
      <c r="BF154" s="6" t="n">
        <v>0.657</v>
      </c>
      <c r="BG154" s="7" t="n">
        <v>7.5</v>
      </c>
      <c r="BH154" s="101" t="inlineStr">
        <is>
          <t>OK</t>
        </is>
      </c>
      <c r="BI154" s="9" t="inlineStr">
        <is>
          <t>NO</t>
        </is>
      </c>
      <c r="BJ154" s="6" t="n">
        <v>0.419</v>
      </c>
      <c r="BK154" s="7" t="n">
        <v>5</v>
      </c>
      <c r="BL154" s="100" t="inlineStr">
        <is>
          <t>KO</t>
        </is>
      </c>
      <c r="BM154" s="9" t="inlineStr">
        <is>
          <t>NO</t>
        </is>
      </c>
      <c r="BN154" s="6" t="n">
        <v>0</v>
      </c>
      <c r="BO154" s="7" t="n">
        <v>1</v>
      </c>
      <c r="BP154" s="101" t="inlineStr">
        <is>
          <t>OK</t>
        </is>
      </c>
    </row>
    <row r="155">
      <c r="A155" s="2" t="inlineStr">
        <is>
          <t>21:30</t>
        </is>
      </c>
      <c r="B155" s="3" t="inlineStr">
        <is>
          <t>São Bernardo vs Vila Nova</t>
        </is>
      </c>
      <c r="C155" s="3" t="inlineStr">
        <is>
          <t>Brasile - Serie B</t>
        </is>
      </c>
      <c r="D155" s="4" t="inlineStr">
        <is>
          <t>3-2 (1-1)</t>
        </is>
      </c>
      <c r="E155" s="5" t="inlineStr">
        <is>
          <t>SI</t>
        </is>
      </c>
      <c r="F155" s="6" t="n">
        <v>0.762</v>
      </c>
      <c r="G155" s="7" t="n">
        <v>8.5</v>
      </c>
      <c r="H155" s="101" t="inlineStr">
        <is>
          <t>OK</t>
        </is>
      </c>
      <c r="I155" s="9" t="inlineStr">
        <is>
          <t>NO</t>
        </is>
      </c>
      <c r="J155" s="6" t="n">
        <v>0.238</v>
      </c>
      <c r="K155" s="7" t="n">
        <v>3</v>
      </c>
      <c r="L155" s="100" t="inlineStr">
        <is>
          <t>KO</t>
        </is>
      </c>
      <c r="M155" s="5" t="inlineStr">
        <is>
          <t>SI</t>
        </is>
      </c>
      <c r="N155" s="6" t="n">
        <v>0.524</v>
      </c>
      <c r="O155" s="7" t="n">
        <v>6</v>
      </c>
      <c r="P155" s="101" t="inlineStr">
        <is>
          <t>OK</t>
        </is>
      </c>
      <c r="Q155" s="9" t="inlineStr">
        <is>
          <t>NO</t>
        </is>
      </c>
      <c r="R155" s="6" t="n">
        <v>0.143</v>
      </c>
      <c r="S155" s="7" t="n">
        <v>2</v>
      </c>
      <c r="T155" s="100" t="inlineStr">
        <is>
          <t>KO</t>
        </is>
      </c>
      <c r="U155" s="5" t="inlineStr">
        <is>
          <t>SI</t>
        </is>
      </c>
      <c r="V155" s="6" t="n">
        <v>0.762</v>
      </c>
      <c r="W155" s="7" t="n">
        <v>8.5</v>
      </c>
      <c r="X155" s="100" t="inlineStr">
        <is>
          <t>KO</t>
        </is>
      </c>
      <c r="Y155" s="9" t="inlineStr">
        <is>
          <t>NO</t>
        </is>
      </c>
      <c r="Z155" s="6" t="n">
        <v>0.476</v>
      </c>
      <c r="AA155" s="7" t="n">
        <v>5.5</v>
      </c>
      <c r="AB155" s="101" t="inlineStr">
        <is>
          <t>OK</t>
        </is>
      </c>
      <c r="AC155" s="5" t="inlineStr">
        <is>
          <t>SI</t>
        </is>
      </c>
      <c r="AD155" s="6" t="n">
        <v>0.857</v>
      </c>
      <c r="AE155" s="7" t="n">
        <v>9.5</v>
      </c>
      <c r="AF155" s="100" t="inlineStr">
        <is>
          <t>KO</t>
        </is>
      </c>
      <c r="AG155" s="5" t="inlineStr">
        <is>
          <t>SI</t>
        </is>
      </c>
      <c r="AH155" s="6" t="n">
        <v>0.905</v>
      </c>
      <c r="AI155" s="7" t="n">
        <v>10</v>
      </c>
      <c r="AJ155" s="100" t="inlineStr">
        <is>
          <t>KO</t>
        </is>
      </c>
      <c r="AK155" s="9" t="inlineStr">
        <is>
          <t>NO</t>
        </is>
      </c>
      <c r="AL155" s="6" t="n">
        <v>0.191</v>
      </c>
      <c r="AM155" s="7" t="n">
        <v>2.5</v>
      </c>
      <c r="AN155" s="100" t="inlineStr">
        <is>
          <t>KO</t>
        </is>
      </c>
      <c r="AO155" s="9" t="inlineStr">
        <is>
          <t>NO</t>
        </is>
      </c>
      <c r="AP155" s="6" t="n">
        <v>0.143</v>
      </c>
      <c r="AQ155" s="7" t="n">
        <v>2</v>
      </c>
      <c r="AR155" s="101" t="inlineStr">
        <is>
          <t>OK</t>
        </is>
      </c>
      <c r="AS155" s="5" t="inlineStr">
        <is>
          <t>SI</t>
        </is>
      </c>
      <c r="AT155" s="6" t="n">
        <v>0.667</v>
      </c>
      <c r="AU155" s="7" t="n">
        <v>7.5</v>
      </c>
      <c r="AV155" s="100" t="inlineStr">
        <is>
          <t>KO</t>
        </is>
      </c>
      <c r="AW155" s="9" t="inlineStr">
        <is>
          <t>NO</t>
        </is>
      </c>
      <c r="AX155" s="6" t="n">
        <v>0.334</v>
      </c>
      <c r="AY155" s="7" t="n">
        <v>4</v>
      </c>
      <c r="AZ155" s="100" t="inlineStr">
        <is>
          <t>KO</t>
        </is>
      </c>
      <c r="BA155" s="5" t="inlineStr">
        <is>
          <t>SI</t>
        </is>
      </c>
      <c r="BB155" s="6" t="n">
        <v>0.8100000000000001</v>
      </c>
      <c r="BC155" s="7" t="n">
        <v>9</v>
      </c>
      <c r="BD155" s="100" t="inlineStr">
        <is>
          <t>KO</t>
        </is>
      </c>
      <c r="BE155" s="5" t="inlineStr">
        <is>
          <t>SI</t>
        </is>
      </c>
      <c r="BF155" s="6" t="n">
        <v>0.858</v>
      </c>
      <c r="BG155" s="7" t="n">
        <v>9.5</v>
      </c>
      <c r="BH155" s="101" t="inlineStr">
        <is>
          <t>OK</t>
        </is>
      </c>
      <c r="BI155" s="9" t="inlineStr">
        <is>
          <t>NO</t>
        </is>
      </c>
      <c r="BJ155" s="6" t="n">
        <v>0.429</v>
      </c>
      <c r="BK155" s="7" t="n">
        <v>5</v>
      </c>
      <c r="BL155" s="101" t="inlineStr">
        <is>
          <t>OK</t>
        </is>
      </c>
      <c r="BM155" s="9" t="inlineStr">
        <is>
          <t>NO</t>
        </is>
      </c>
      <c r="BN155" s="6" t="n">
        <v>0</v>
      </c>
      <c r="BO155" s="7" t="n">
        <v>1</v>
      </c>
      <c r="BP155" s="101" t="inlineStr">
        <is>
          <t>OK</t>
        </is>
      </c>
    </row>
    <row r="156">
      <c r="A156" s="2" t="inlineStr">
        <is>
          <t>21:30</t>
        </is>
      </c>
      <c r="B156" s="43" t="inlineStr">
        <is>
          <t>GIL Vicente vs FC Porto</t>
        </is>
      </c>
      <c r="C156" s="43" t="inlineStr">
        <is>
          <t>Portogallo - Primeira Liga</t>
        </is>
      </c>
      <c r="D156" s="4" t="inlineStr">
        <is>
          <t>0-1 (0-0)</t>
        </is>
      </c>
      <c r="E156" s="5" t="inlineStr">
        <is>
          <t>SI</t>
        </is>
      </c>
      <c r="F156" s="6" t="n">
        <v>0.619</v>
      </c>
      <c r="G156" s="7" t="n">
        <v>7</v>
      </c>
      <c r="H156" s="100" t="inlineStr">
        <is>
          <t>KO</t>
        </is>
      </c>
      <c r="I156" s="9" t="inlineStr">
        <is>
          <t>NO</t>
        </is>
      </c>
      <c r="J156" s="6" t="n">
        <v>0.238</v>
      </c>
      <c r="K156" s="7" t="n">
        <v>3</v>
      </c>
      <c r="L156" s="101" t="inlineStr">
        <is>
          <t>OK</t>
        </is>
      </c>
      <c r="M156" s="9" t="inlineStr">
        <is>
          <t>NO</t>
        </is>
      </c>
      <c r="N156" s="6" t="n">
        <v>0.476</v>
      </c>
      <c r="O156" s="7" t="n">
        <v>5.5</v>
      </c>
      <c r="P156" s="101" t="inlineStr">
        <is>
          <t>OK</t>
        </is>
      </c>
      <c r="Q156" s="9" t="inlineStr">
        <is>
          <t>NO</t>
        </is>
      </c>
      <c r="R156" s="6" t="n">
        <v>0.238</v>
      </c>
      <c r="S156" s="7" t="n">
        <v>3</v>
      </c>
      <c r="T156" s="101" t="inlineStr">
        <is>
          <t>OK</t>
        </is>
      </c>
      <c r="U156" s="5" t="inlineStr">
        <is>
          <t>SI</t>
        </is>
      </c>
      <c r="V156" s="6" t="n">
        <v>0.762</v>
      </c>
      <c r="W156" s="7" t="n">
        <v>8.5</v>
      </c>
      <c r="X156" s="101" t="inlineStr">
        <is>
          <t>OK</t>
        </is>
      </c>
      <c r="Y156" s="5" t="inlineStr">
        <is>
          <t>SI</t>
        </is>
      </c>
      <c r="Z156" s="6" t="n">
        <v>0.524</v>
      </c>
      <c r="AA156" s="7" t="n">
        <v>6</v>
      </c>
      <c r="AB156" s="101" t="inlineStr">
        <is>
          <t>OK</t>
        </is>
      </c>
      <c r="AC156" s="5" t="inlineStr">
        <is>
          <t>SI</t>
        </is>
      </c>
      <c r="AD156" s="6" t="n">
        <v>0.762</v>
      </c>
      <c r="AE156" s="7" t="n">
        <v>8.5</v>
      </c>
      <c r="AF156" s="101" t="inlineStr">
        <is>
          <t>OK</t>
        </is>
      </c>
      <c r="AG156" s="5" t="inlineStr">
        <is>
          <t>SI</t>
        </is>
      </c>
      <c r="AH156" s="6" t="n">
        <v>0.905</v>
      </c>
      <c r="AI156" s="7" t="n">
        <v>10</v>
      </c>
      <c r="AJ156" s="101" t="inlineStr">
        <is>
          <t>OK</t>
        </is>
      </c>
      <c r="AK156" s="9" t="inlineStr">
        <is>
          <t>NO</t>
        </is>
      </c>
      <c r="AL156" s="6" t="n">
        <v>0.334</v>
      </c>
      <c r="AM156" s="7" t="n">
        <v>4</v>
      </c>
      <c r="AN156" s="101" t="inlineStr">
        <is>
          <t>OK</t>
        </is>
      </c>
      <c r="AO156" s="9" t="inlineStr">
        <is>
          <t>NO</t>
        </is>
      </c>
      <c r="AP156" s="6" t="n">
        <v>0.191</v>
      </c>
      <c r="AQ156" s="7" t="n">
        <v>2.5</v>
      </c>
      <c r="AR156" s="101" t="inlineStr">
        <is>
          <t>OK</t>
        </is>
      </c>
      <c r="AS156" s="9" t="inlineStr">
        <is>
          <t>NO</t>
        </is>
      </c>
      <c r="AT156" s="6" t="n">
        <v>0.476</v>
      </c>
      <c r="AU156" s="7" t="n">
        <v>5.5</v>
      </c>
      <c r="AV156" s="100" t="inlineStr">
        <is>
          <t>KO</t>
        </is>
      </c>
      <c r="AW156" s="5" t="inlineStr">
        <is>
          <t>SI</t>
        </is>
      </c>
      <c r="AX156" s="6" t="n">
        <v>0.525</v>
      </c>
      <c r="AY156" s="7" t="n">
        <v>6</v>
      </c>
      <c r="AZ156" s="100" t="inlineStr">
        <is>
          <t>KO</t>
        </is>
      </c>
      <c r="BA156" s="5" t="inlineStr">
        <is>
          <t>SI</t>
        </is>
      </c>
      <c r="BB156" s="6" t="n">
        <v>0.667</v>
      </c>
      <c r="BC156" s="7" t="n">
        <v>7.5</v>
      </c>
      <c r="BD156" s="101" t="inlineStr">
        <is>
          <t>OK</t>
        </is>
      </c>
      <c r="BE156" s="5" t="inlineStr">
        <is>
          <t>SI</t>
        </is>
      </c>
      <c r="BF156" s="6" t="n">
        <v>0.8100000000000001</v>
      </c>
      <c r="BG156" s="7" t="n">
        <v>9</v>
      </c>
      <c r="BH156" s="101" t="inlineStr">
        <is>
          <t>OK</t>
        </is>
      </c>
      <c r="BI156" s="5" t="inlineStr">
        <is>
          <t>SI</t>
        </is>
      </c>
      <c r="BJ156" s="6" t="n">
        <v>0.524</v>
      </c>
      <c r="BK156" s="7" t="n">
        <v>6</v>
      </c>
      <c r="BL156" s="101" t="inlineStr">
        <is>
          <t>OK</t>
        </is>
      </c>
      <c r="BM156" s="9" t="inlineStr">
        <is>
          <t>NO</t>
        </is>
      </c>
      <c r="BN156" s="6" t="n">
        <v>0.048</v>
      </c>
      <c r="BO156" s="7" t="n">
        <v>1.5</v>
      </c>
      <c r="BP156" s="101" t="inlineStr">
        <is>
          <t>OK</t>
        </is>
      </c>
    </row>
    <row r="157">
      <c r="A157" s="2" t="inlineStr">
        <is>
          <t>22:00</t>
        </is>
      </c>
      <c r="B157" s="14" t="inlineStr">
        <is>
          <t>Talleres Cordoba vs Defensa Y Justicia</t>
        </is>
      </c>
      <c r="C157" s="14" t="inlineStr">
        <is>
          <t>Argentina - Liga Profesional Argentina</t>
        </is>
      </c>
      <c r="D157" s="4" t="inlineStr">
        <is>
          <t>1-2 (1-0)</t>
        </is>
      </c>
      <c r="E157" s="5" t="inlineStr">
        <is>
          <t>SI</t>
        </is>
      </c>
      <c r="F157" s="6" t="n">
        <v>0.7140000000000001</v>
      </c>
      <c r="G157" s="7" t="n">
        <v>8</v>
      </c>
      <c r="H157" s="101" t="inlineStr">
        <is>
          <t>OK</t>
        </is>
      </c>
      <c r="I157" s="9" t="inlineStr">
        <is>
          <t>NO</t>
        </is>
      </c>
      <c r="J157" s="6" t="n">
        <v>0.381</v>
      </c>
      <c r="K157" s="7" t="n">
        <v>4.5</v>
      </c>
      <c r="L157" s="101" t="inlineStr">
        <is>
          <t>OK</t>
        </is>
      </c>
      <c r="M157" s="5" t="inlineStr">
        <is>
          <t>SI</t>
        </is>
      </c>
      <c r="N157" s="6" t="n">
        <v>0.5710000000000001</v>
      </c>
      <c r="O157" s="7" t="n">
        <v>6.5</v>
      </c>
      <c r="P157" s="101" t="inlineStr">
        <is>
          <t>OK</t>
        </is>
      </c>
      <c r="Q157" s="9" t="inlineStr">
        <is>
          <t>NO</t>
        </is>
      </c>
      <c r="R157" s="6" t="n">
        <v>0.286</v>
      </c>
      <c r="S157" s="7" t="n">
        <v>3.5</v>
      </c>
      <c r="T157" s="101" t="inlineStr">
        <is>
          <t>OK</t>
        </is>
      </c>
      <c r="U157" s="5" t="inlineStr">
        <is>
          <t>SI</t>
        </is>
      </c>
      <c r="V157" s="6" t="n">
        <v>0.619</v>
      </c>
      <c r="W157" s="7" t="n">
        <v>7</v>
      </c>
      <c r="X157" s="101" t="inlineStr">
        <is>
          <t>OK</t>
        </is>
      </c>
      <c r="Y157" s="9" t="inlineStr">
        <is>
          <t>NO</t>
        </is>
      </c>
      <c r="Z157" s="6" t="n">
        <v>0.429</v>
      </c>
      <c r="AA157" s="7" t="n">
        <v>5</v>
      </c>
      <c r="AB157" s="101" t="inlineStr">
        <is>
          <t>OK</t>
        </is>
      </c>
      <c r="AC157" s="5" t="inlineStr">
        <is>
          <t>SI</t>
        </is>
      </c>
      <c r="AD157" s="6" t="n">
        <v>0.7140000000000001</v>
      </c>
      <c r="AE157" s="7" t="n">
        <v>8</v>
      </c>
      <c r="AF157" s="101" t="inlineStr">
        <is>
          <t>OK</t>
        </is>
      </c>
      <c r="AG157" s="5" t="inlineStr">
        <is>
          <t>SI</t>
        </is>
      </c>
      <c r="AH157" s="6" t="n">
        <v>0.905</v>
      </c>
      <c r="AI157" s="7" t="n">
        <v>10</v>
      </c>
      <c r="AJ157" s="101" t="inlineStr">
        <is>
          <t>OK</t>
        </is>
      </c>
      <c r="AK157" s="9" t="inlineStr">
        <is>
          <t>NO</t>
        </is>
      </c>
      <c r="AL157" s="6" t="n">
        <v>0.286</v>
      </c>
      <c r="AM157" s="7" t="n">
        <v>3.5</v>
      </c>
      <c r="AN157" s="101" t="inlineStr">
        <is>
          <t>OK</t>
        </is>
      </c>
      <c r="AO157" s="9" t="inlineStr">
        <is>
          <t>NO</t>
        </is>
      </c>
      <c r="AP157" s="6" t="n">
        <v>0.381</v>
      </c>
      <c r="AQ157" s="7" t="n">
        <v>4.5</v>
      </c>
      <c r="AR157" s="101" t="inlineStr">
        <is>
          <t>OK</t>
        </is>
      </c>
      <c r="AS157" s="9" t="inlineStr">
        <is>
          <t>NO</t>
        </is>
      </c>
      <c r="AT157" s="6" t="n">
        <v>0.334</v>
      </c>
      <c r="AU157" s="7" t="n">
        <v>4</v>
      </c>
      <c r="AV157" s="100" t="inlineStr">
        <is>
          <t>KO</t>
        </is>
      </c>
      <c r="AW157" s="5" t="inlineStr">
        <is>
          <t>SI</t>
        </is>
      </c>
      <c r="AX157" s="6" t="n">
        <v>0.667</v>
      </c>
      <c r="AY157" s="7" t="n">
        <v>7.5</v>
      </c>
      <c r="AZ157" s="100" t="inlineStr">
        <is>
          <t>KO</t>
        </is>
      </c>
      <c r="BA157" s="5" t="inlineStr">
        <is>
          <t>SI</t>
        </is>
      </c>
      <c r="BB157" s="6" t="n">
        <v>0.715</v>
      </c>
      <c r="BC157" s="7" t="n">
        <v>8</v>
      </c>
      <c r="BD157" s="101" t="inlineStr">
        <is>
          <t>OK</t>
        </is>
      </c>
      <c r="BE157" s="5" t="inlineStr">
        <is>
          <t>SI</t>
        </is>
      </c>
      <c r="BF157" s="6" t="n">
        <v>0.62</v>
      </c>
      <c r="BG157" s="7" t="n">
        <v>7</v>
      </c>
      <c r="BH157" s="101" t="inlineStr">
        <is>
          <t>OK</t>
        </is>
      </c>
      <c r="BI157" s="9" t="inlineStr">
        <is>
          <t>NO</t>
        </is>
      </c>
      <c r="BJ157" s="6" t="n">
        <v>0.429</v>
      </c>
      <c r="BK157" s="7" t="n">
        <v>5</v>
      </c>
      <c r="BL157" s="101" t="inlineStr">
        <is>
          <t>OK</t>
        </is>
      </c>
      <c r="BM157" s="9" t="inlineStr">
        <is>
          <t>NO</t>
        </is>
      </c>
      <c r="BN157" s="6" t="n">
        <v>0</v>
      </c>
      <c r="BO157" s="7" t="n">
        <v>1</v>
      </c>
      <c r="BP157" s="100" t="inlineStr">
        <is>
          <t>KO</t>
        </is>
      </c>
    </row>
    <row r="158">
      <c r="A158" s="2" t="inlineStr">
        <is>
          <t>22:15</t>
        </is>
      </c>
      <c r="B158" s="48" t="inlineStr">
        <is>
          <t>Cusco vs Sporting Cristal</t>
        </is>
      </c>
      <c r="C158" s="48" t="inlineStr">
        <is>
          <t>Perù - Primera División</t>
        </is>
      </c>
      <c r="D158" s="4" t="inlineStr">
        <is>
          <t>3-1 (2-0)</t>
        </is>
      </c>
      <c r="E158" s="5" t="inlineStr">
        <is>
          <t>SI</t>
        </is>
      </c>
      <c r="F158" s="6" t="n">
        <v>0.8090000000000001</v>
      </c>
      <c r="G158" s="7" t="n">
        <v>9</v>
      </c>
      <c r="H158" s="101" t="inlineStr">
        <is>
          <t>OK</t>
        </is>
      </c>
      <c r="I158" s="9" t="inlineStr">
        <is>
          <t>NO</t>
        </is>
      </c>
      <c r="J158" s="6" t="n">
        <v>0.334</v>
      </c>
      <c r="K158" s="7" t="n">
        <v>4</v>
      </c>
      <c r="L158" s="100" t="inlineStr">
        <is>
          <t>KO</t>
        </is>
      </c>
      <c r="M158" s="9" t="inlineStr">
        <is>
          <t>NO</t>
        </is>
      </c>
      <c r="N158" s="6" t="n">
        <v>0.381</v>
      </c>
      <c r="O158" s="7" t="n">
        <v>4.5</v>
      </c>
      <c r="P158" s="100" t="inlineStr">
        <is>
          <t>KO</t>
        </is>
      </c>
      <c r="Q158" s="9" t="inlineStr">
        <is>
          <t>NO</t>
        </is>
      </c>
      <c r="R158" s="6" t="n">
        <v>0.238</v>
      </c>
      <c r="S158" s="7" t="n">
        <v>3</v>
      </c>
      <c r="T158" s="100" t="inlineStr">
        <is>
          <t>KO</t>
        </is>
      </c>
      <c r="U158" s="5" t="inlineStr">
        <is>
          <t>SI</t>
        </is>
      </c>
      <c r="V158" s="6" t="n">
        <v>0.6659999999999999</v>
      </c>
      <c r="W158" s="7" t="n">
        <v>7.5</v>
      </c>
      <c r="X158" s="100" t="inlineStr">
        <is>
          <t>KO</t>
        </is>
      </c>
      <c r="Y158" s="5" t="inlineStr">
        <is>
          <t>SI</t>
        </is>
      </c>
      <c r="Z158" s="6" t="n">
        <v>0.619</v>
      </c>
      <c r="AA158" s="7" t="n">
        <v>7</v>
      </c>
      <c r="AB158" s="100" t="inlineStr">
        <is>
          <t>KO</t>
        </is>
      </c>
      <c r="AC158" s="5" t="inlineStr">
        <is>
          <t>SI</t>
        </is>
      </c>
      <c r="AD158" s="6" t="n">
        <v>0.762</v>
      </c>
      <c r="AE158" s="7" t="n">
        <v>8.5</v>
      </c>
      <c r="AF158" s="100" t="inlineStr">
        <is>
          <t>KO</t>
        </is>
      </c>
      <c r="AG158" s="5" t="inlineStr">
        <is>
          <t>SI</t>
        </is>
      </c>
      <c r="AH158" s="6" t="n">
        <v>0.857</v>
      </c>
      <c r="AI158" s="7" t="n">
        <v>9.5</v>
      </c>
      <c r="AJ158" s="101" t="inlineStr">
        <is>
          <t>OK</t>
        </is>
      </c>
      <c r="AK158" s="9" t="inlineStr">
        <is>
          <t>NO</t>
        </is>
      </c>
      <c r="AL158" s="6" t="n">
        <v>0.429</v>
      </c>
      <c r="AM158" s="7" t="n">
        <v>5</v>
      </c>
      <c r="AN158" s="100" t="inlineStr">
        <is>
          <t>KO</t>
        </is>
      </c>
      <c r="AO158" s="9" t="inlineStr">
        <is>
          <t>NO</t>
        </is>
      </c>
      <c r="AP158" s="6" t="n">
        <v>0.143</v>
      </c>
      <c r="AQ158" s="7" t="n">
        <v>2</v>
      </c>
      <c r="AR158" s="101" t="inlineStr">
        <is>
          <t>OK</t>
        </is>
      </c>
      <c r="AS158" s="9" t="inlineStr">
        <is>
          <t>NO</t>
        </is>
      </c>
      <c r="AT158" s="6" t="n">
        <v>0.429</v>
      </c>
      <c r="AU158" s="7" t="n">
        <v>5</v>
      </c>
      <c r="AV158" s="101" t="inlineStr">
        <is>
          <t>OK</t>
        </is>
      </c>
      <c r="AW158" s="5" t="inlineStr">
        <is>
          <t>SI</t>
        </is>
      </c>
      <c r="AX158" s="6" t="n">
        <v>0.5720000000000001</v>
      </c>
      <c r="AY158" s="7" t="n">
        <v>6.5</v>
      </c>
      <c r="AZ158" s="101" t="inlineStr">
        <is>
          <t>OK</t>
        </is>
      </c>
      <c r="BA158" s="5" t="inlineStr">
        <is>
          <t>SI</t>
        </is>
      </c>
      <c r="BB158" s="6" t="n">
        <v>0.5720000000000001</v>
      </c>
      <c r="BC158" s="7" t="n">
        <v>6.5</v>
      </c>
      <c r="BD158" s="100" t="inlineStr">
        <is>
          <t>KO</t>
        </is>
      </c>
      <c r="BE158" s="5" t="inlineStr">
        <is>
          <t>SI</t>
        </is>
      </c>
      <c r="BF158" s="6" t="n">
        <v>0.858</v>
      </c>
      <c r="BG158" s="7" t="n">
        <v>9.5</v>
      </c>
      <c r="BH158" s="101" t="inlineStr">
        <is>
          <t>OK</t>
        </is>
      </c>
      <c r="BI158" s="5" t="inlineStr">
        <is>
          <t>SI</t>
        </is>
      </c>
      <c r="BJ158" s="6" t="n">
        <v>0.524</v>
      </c>
      <c r="BK158" s="7" t="n">
        <v>6</v>
      </c>
      <c r="BL158" s="100" t="inlineStr">
        <is>
          <t>KO</t>
        </is>
      </c>
      <c r="BM158" s="9" t="inlineStr">
        <is>
          <t>NO</t>
        </is>
      </c>
      <c r="BN158" s="6" t="n">
        <v>0</v>
      </c>
      <c r="BO158" s="7" t="n">
        <v>1</v>
      </c>
      <c r="BP158" s="101" t="inlineStr">
        <is>
          <t>OK</t>
        </is>
      </c>
    </row>
    <row r="159">
      <c r="A159" s="2" t="inlineStr">
        <is>
          <t>23:00</t>
        </is>
      </c>
      <c r="B159" s="50" t="inlineStr">
        <is>
          <t>Loudoun United vs Brooklyn</t>
        </is>
      </c>
      <c r="C159" s="50" t="inlineStr">
        <is>
          <t>Stati Uniti - USL Championship</t>
        </is>
      </c>
      <c r="D159" s="4" t="inlineStr">
        <is>
          <t>4-3 (1-3)</t>
        </is>
      </c>
      <c r="E159" s="5" t="inlineStr">
        <is>
          <t>SI</t>
        </is>
      </c>
      <c r="F159" s="6" t="n">
        <v>0.905</v>
      </c>
      <c r="G159" s="7" t="n">
        <v>10</v>
      </c>
      <c r="H159" s="101" t="inlineStr">
        <is>
          <t>OK</t>
        </is>
      </c>
      <c r="I159" s="9" t="inlineStr">
        <is>
          <t>NO</t>
        </is>
      </c>
      <c r="J159" s="6" t="n">
        <v>0.191</v>
      </c>
      <c r="K159" s="7" t="n">
        <v>2.5</v>
      </c>
      <c r="L159" s="100" t="inlineStr">
        <is>
          <t>KO</t>
        </is>
      </c>
      <c r="M159" s="9" t="inlineStr">
        <is>
          <t>NO</t>
        </is>
      </c>
      <c r="N159" s="6" t="n">
        <v>0.381</v>
      </c>
      <c r="O159" s="7" t="n">
        <v>4.5</v>
      </c>
      <c r="P159" s="100" t="inlineStr">
        <is>
          <t>KO</t>
        </is>
      </c>
      <c r="Q159" s="9" t="inlineStr">
        <is>
          <t>NO</t>
        </is>
      </c>
      <c r="R159" s="6" t="n">
        <v>0.333</v>
      </c>
      <c r="S159" s="7" t="n">
        <v>4</v>
      </c>
      <c r="T159" s="100" t="inlineStr">
        <is>
          <t>KO</t>
        </is>
      </c>
      <c r="U159" s="5" t="inlineStr">
        <is>
          <t>SI</t>
        </is>
      </c>
      <c r="V159" s="6" t="n">
        <v>0.8090000000000001</v>
      </c>
      <c r="W159" s="7" t="n">
        <v>9</v>
      </c>
      <c r="X159" s="100" t="inlineStr">
        <is>
          <t>KO</t>
        </is>
      </c>
      <c r="Y159" s="5" t="inlineStr">
        <is>
          <t>SI</t>
        </is>
      </c>
      <c r="Z159" s="6" t="n">
        <v>0.619</v>
      </c>
      <c r="AA159" s="7" t="n">
        <v>7</v>
      </c>
      <c r="AB159" s="100" t="inlineStr">
        <is>
          <t>KO</t>
        </is>
      </c>
      <c r="AC159" s="5" t="inlineStr">
        <is>
          <t>SI</t>
        </is>
      </c>
      <c r="AD159" s="6" t="n">
        <v>0.667</v>
      </c>
      <c r="AE159" s="7" t="n">
        <v>7.5</v>
      </c>
      <c r="AF159" s="100" t="inlineStr">
        <is>
          <t>KO</t>
        </is>
      </c>
      <c r="AG159" s="5" t="inlineStr">
        <is>
          <t>SI</t>
        </is>
      </c>
      <c r="AH159" s="6" t="n">
        <v>0.857</v>
      </c>
      <c r="AI159" s="7" t="n">
        <v>9.5</v>
      </c>
      <c r="AJ159" s="100" t="inlineStr">
        <is>
          <t>KO</t>
        </is>
      </c>
      <c r="AK159" s="9" t="inlineStr">
        <is>
          <t>NO</t>
        </is>
      </c>
      <c r="AL159" s="6" t="n">
        <v>0.452</v>
      </c>
      <c r="AM159" s="7" t="n">
        <v>5.5</v>
      </c>
      <c r="AN159" s="100" t="inlineStr">
        <is>
          <t>KO</t>
        </is>
      </c>
      <c r="AO159" s="9" t="inlineStr">
        <is>
          <t>NO</t>
        </is>
      </c>
      <c r="AP159" s="6" t="n">
        <v>0.238</v>
      </c>
      <c r="AQ159" s="7" t="n">
        <v>3</v>
      </c>
      <c r="AR159" s="101" t="inlineStr">
        <is>
          <t>OK</t>
        </is>
      </c>
      <c r="AS159" s="9" t="inlineStr">
        <is>
          <t>NO</t>
        </is>
      </c>
      <c r="AT159" s="6" t="n">
        <v>0.31</v>
      </c>
      <c r="AU159" s="7" t="n">
        <v>4</v>
      </c>
      <c r="AV159" s="101" t="inlineStr">
        <is>
          <t>OK</t>
        </is>
      </c>
      <c r="AW159" s="5" t="inlineStr">
        <is>
          <t>SI</t>
        </is>
      </c>
      <c r="AX159" s="6" t="n">
        <v>0.6899999999999999</v>
      </c>
      <c r="AY159" s="7" t="n">
        <v>7.5</v>
      </c>
      <c r="AZ159" s="101" t="inlineStr">
        <is>
          <t>OK</t>
        </is>
      </c>
      <c r="BA159" s="5" t="inlineStr">
        <is>
          <t>SI</t>
        </is>
      </c>
      <c r="BB159" s="6" t="n">
        <v>0.5479999999999999</v>
      </c>
      <c r="BC159" s="7" t="n">
        <v>6.5</v>
      </c>
      <c r="BD159" s="100" t="inlineStr">
        <is>
          <t>KO</t>
        </is>
      </c>
      <c r="BE159" s="5" t="inlineStr">
        <is>
          <t>SI</t>
        </is>
      </c>
      <c r="BF159" s="6" t="n">
        <v>0.762</v>
      </c>
      <c r="BG159" s="7" t="n">
        <v>8.5</v>
      </c>
      <c r="BH159" s="101" t="inlineStr">
        <is>
          <t>OK</t>
        </is>
      </c>
      <c r="BI159" s="5" t="inlineStr">
        <is>
          <t>SI</t>
        </is>
      </c>
      <c r="BJ159" s="6" t="n">
        <v>0.667</v>
      </c>
      <c r="BK159" s="7" t="n">
        <v>7.5</v>
      </c>
      <c r="BL159" s="100" t="inlineStr">
        <is>
          <t>KO</t>
        </is>
      </c>
      <c r="BM159" s="9" t="inlineStr">
        <is>
          <t>NO</t>
        </is>
      </c>
      <c r="BN159" s="6" t="n">
        <v>0.048</v>
      </c>
      <c r="BO159" s="7" t="n">
        <v>1.5</v>
      </c>
      <c r="BP159" s="100" t="inlineStr">
        <is>
          <t>KO</t>
        </is>
      </c>
    </row>
    <row r="160">
      <c r="A160" s="2" t="inlineStr">
        <is>
          <t>23:30</t>
        </is>
      </c>
      <c r="B160" s="47" t="inlineStr">
        <is>
          <t>New York Red Bulls vs Inter Miami</t>
        </is>
      </c>
      <c r="C160" s="47" t="inlineStr">
        <is>
          <t>Stati Uniti - Major League Soccer</t>
        </is>
      </c>
      <c r="D160" s="4" t="inlineStr">
        <is>
          <t>2-0 (1-0)</t>
        </is>
      </c>
      <c r="E160" s="5" t="inlineStr">
        <is>
          <t>SI</t>
        </is>
      </c>
      <c r="F160" s="6" t="n">
        <v>0.857</v>
      </c>
      <c r="G160" s="7" t="n">
        <v>9.5</v>
      </c>
      <c r="H160" s="101" t="inlineStr">
        <is>
          <t>OK</t>
        </is>
      </c>
      <c r="I160" s="9" t="inlineStr">
        <is>
          <t>NO</t>
        </is>
      </c>
      <c r="J160" s="6" t="n">
        <v>0.429</v>
      </c>
      <c r="K160" s="7" t="n">
        <v>5</v>
      </c>
      <c r="L160" s="101" t="inlineStr">
        <is>
          <t>OK</t>
        </is>
      </c>
      <c r="M160" s="5" t="inlineStr">
        <is>
          <t>SI</t>
        </is>
      </c>
      <c r="N160" s="6" t="n">
        <v>0.6659999999999999</v>
      </c>
      <c r="O160" s="7" t="n">
        <v>7.5</v>
      </c>
      <c r="P160" s="100" t="inlineStr">
        <is>
          <t>KO</t>
        </is>
      </c>
      <c r="Q160" s="5" t="inlineStr">
        <is>
          <t>SI</t>
        </is>
      </c>
      <c r="R160" s="6" t="n">
        <v>0.5710000000000001</v>
      </c>
      <c r="S160" s="7" t="n">
        <v>6.5</v>
      </c>
      <c r="T160" s="100" t="inlineStr">
        <is>
          <t>KO</t>
        </is>
      </c>
      <c r="U160" s="5" t="inlineStr">
        <is>
          <t>SI</t>
        </is>
      </c>
      <c r="V160" s="6" t="n">
        <v>0.5710000000000001</v>
      </c>
      <c r="W160" s="7" t="n">
        <v>6.5</v>
      </c>
      <c r="X160" s="101" t="inlineStr">
        <is>
          <t>OK</t>
        </is>
      </c>
      <c r="Y160" s="9" t="inlineStr">
        <is>
          <t>NO</t>
        </is>
      </c>
      <c r="Z160" s="6" t="n">
        <v>0.334</v>
      </c>
      <c r="AA160" s="7" t="n">
        <v>4</v>
      </c>
      <c r="AB160" s="100" t="inlineStr">
        <is>
          <t>KO</t>
        </is>
      </c>
      <c r="AC160" s="9" t="inlineStr">
        <is>
          <t>NO</t>
        </is>
      </c>
      <c r="AD160" s="6" t="n">
        <v>0.429</v>
      </c>
      <c r="AE160" s="7" t="n">
        <v>5</v>
      </c>
      <c r="AF160" s="100" t="inlineStr">
        <is>
          <t>KO</t>
        </is>
      </c>
      <c r="AG160" s="5" t="inlineStr">
        <is>
          <t>SI</t>
        </is>
      </c>
      <c r="AH160" s="6" t="n">
        <v>0.6659999999999999</v>
      </c>
      <c r="AI160" s="7" t="n">
        <v>7.5</v>
      </c>
      <c r="AJ160" s="101" t="inlineStr">
        <is>
          <t>OK</t>
        </is>
      </c>
      <c r="AK160" s="9" t="inlineStr">
        <is>
          <t>NO</t>
        </is>
      </c>
      <c r="AL160" s="6" t="n">
        <v>0.286</v>
      </c>
      <c r="AM160" s="7" t="n">
        <v>3.5</v>
      </c>
      <c r="AN160" s="100" t="inlineStr">
        <is>
          <t>KO</t>
        </is>
      </c>
      <c r="AO160" s="9" t="inlineStr">
        <is>
          <t>NO</t>
        </is>
      </c>
      <c r="AP160" s="6" t="n">
        <v>0.191</v>
      </c>
      <c r="AQ160" s="7" t="n">
        <v>2.5</v>
      </c>
      <c r="AR160" s="101" t="inlineStr">
        <is>
          <t>OK</t>
        </is>
      </c>
      <c r="AS160" s="5" t="inlineStr">
        <is>
          <t>SI</t>
        </is>
      </c>
      <c r="AT160" s="6" t="n">
        <v>0.524</v>
      </c>
      <c r="AU160" s="7" t="n">
        <v>6</v>
      </c>
      <c r="AV160" s="100" t="inlineStr">
        <is>
          <t>KO</t>
        </is>
      </c>
      <c r="AW160" s="9" t="inlineStr">
        <is>
          <t>NO</t>
        </is>
      </c>
      <c r="AX160" s="6" t="n">
        <v>0.477</v>
      </c>
      <c r="AY160" s="7" t="n">
        <v>5.5</v>
      </c>
      <c r="AZ160" s="100" t="inlineStr">
        <is>
          <t>KO</t>
        </is>
      </c>
      <c r="BA160" s="5" t="inlineStr">
        <is>
          <t>SI</t>
        </is>
      </c>
      <c r="BB160" s="6" t="n">
        <v>0.715</v>
      </c>
      <c r="BC160" s="7" t="n">
        <v>8</v>
      </c>
      <c r="BD160" s="100" t="inlineStr">
        <is>
          <t>KO</t>
        </is>
      </c>
      <c r="BE160" s="5" t="inlineStr">
        <is>
          <t>SI</t>
        </is>
      </c>
      <c r="BF160" s="6" t="n">
        <v>0.8100000000000001</v>
      </c>
      <c r="BG160" s="7" t="n">
        <v>9</v>
      </c>
      <c r="BH160" s="101" t="inlineStr">
        <is>
          <t>OK</t>
        </is>
      </c>
      <c r="BI160" s="9" t="inlineStr">
        <is>
          <t>NO</t>
        </is>
      </c>
      <c r="BJ160" s="6" t="n">
        <v>0.334</v>
      </c>
      <c r="BK160" s="7" t="n">
        <v>4</v>
      </c>
      <c r="BL160" s="100" t="inlineStr">
        <is>
          <t>KO</t>
        </is>
      </c>
      <c r="BM160" s="9" t="inlineStr">
        <is>
          <t>NO</t>
        </is>
      </c>
      <c r="BN160" s="6" t="n">
        <v>0</v>
      </c>
      <c r="BO160" s="7" t="n">
        <v>1</v>
      </c>
      <c r="BP160" s="101" t="inlineStr">
        <is>
          <t>OK</t>
        </is>
      </c>
    </row>
    <row r="161">
      <c r="A161" s="2" t="inlineStr">
        <is>
          <t>23:30</t>
        </is>
      </c>
      <c r="B161" s="11" t="inlineStr">
        <is>
          <t>Palmeiras vs RB Bragantino</t>
        </is>
      </c>
      <c r="C161" s="11" t="inlineStr">
        <is>
          <t>Brasile - Serie A</t>
        </is>
      </c>
      <c r="D161" s="4" t="inlineStr">
        <is>
          <t>2-0 (1-0)</t>
        </is>
      </c>
      <c r="E161" s="5" t="inlineStr">
        <is>
          <t>SI</t>
        </is>
      </c>
      <c r="F161" s="6" t="n">
        <v>0.7140000000000001</v>
      </c>
      <c r="G161" s="7" t="n">
        <v>8</v>
      </c>
      <c r="H161" s="101" t="inlineStr">
        <is>
          <t>OK</t>
        </is>
      </c>
      <c r="I161" s="9" t="inlineStr">
        <is>
          <t>NO</t>
        </is>
      </c>
      <c r="J161" s="6" t="n">
        <v>0.191</v>
      </c>
      <c r="K161" s="7" t="n">
        <v>2.5</v>
      </c>
      <c r="L161" s="101" t="inlineStr">
        <is>
          <t>OK</t>
        </is>
      </c>
      <c r="M161" s="9" t="inlineStr">
        <is>
          <t>NO</t>
        </is>
      </c>
      <c r="N161" s="6" t="n">
        <v>0.429</v>
      </c>
      <c r="O161" s="7" t="n">
        <v>5</v>
      </c>
      <c r="P161" s="101" t="inlineStr">
        <is>
          <t>OK</t>
        </is>
      </c>
      <c r="Q161" s="9" t="inlineStr">
        <is>
          <t>NO</t>
        </is>
      </c>
      <c r="R161" s="6" t="n">
        <v>0.191</v>
      </c>
      <c r="S161" s="7" t="n">
        <v>2.5</v>
      </c>
      <c r="T161" s="101" t="inlineStr">
        <is>
          <t>OK</t>
        </is>
      </c>
      <c r="U161" s="5" t="inlineStr">
        <is>
          <t>SI</t>
        </is>
      </c>
      <c r="V161" s="6" t="n">
        <v>0.8090000000000001</v>
      </c>
      <c r="W161" s="7" t="n">
        <v>9</v>
      </c>
      <c r="X161" s="101" t="inlineStr">
        <is>
          <t>OK</t>
        </is>
      </c>
      <c r="Y161" s="5" t="inlineStr">
        <is>
          <t>SI</t>
        </is>
      </c>
      <c r="Z161" s="6" t="n">
        <v>0.5710000000000001</v>
      </c>
      <c r="AA161" s="7" t="n">
        <v>6.5</v>
      </c>
      <c r="AB161" s="101" t="inlineStr">
        <is>
          <t>OK</t>
        </is>
      </c>
      <c r="AC161" s="5" t="inlineStr">
        <is>
          <t>SI</t>
        </is>
      </c>
      <c r="AD161" s="6" t="n">
        <v>0.8090000000000001</v>
      </c>
      <c r="AE161" s="7" t="n">
        <v>9</v>
      </c>
      <c r="AF161" s="101" t="inlineStr">
        <is>
          <t>OK</t>
        </is>
      </c>
      <c r="AG161" s="5" t="inlineStr">
        <is>
          <t>SI</t>
        </is>
      </c>
      <c r="AH161" s="6" t="n">
        <v>0.857</v>
      </c>
      <c r="AI161" s="7" t="n">
        <v>9.5</v>
      </c>
      <c r="AJ161" s="101" t="inlineStr">
        <is>
          <t>OK</t>
        </is>
      </c>
      <c r="AK161" s="5" t="inlineStr">
        <is>
          <t>SI</t>
        </is>
      </c>
      <c r="AL161" s="6" t="n">
        <v>0.667</v>
      </c>
      <c r="AM161" s="7" t="n">
        <v>7.5</v>
      </c>
      <c r="AN161" s="101" t="inlineStr">
        <is>
          <t>OK</t>
        </is>
      </c>
      <c r="AO161" s="9" t="inlineStr">
        <is>
          <t>NO</t>
        </is>
      </c>
      <c r="AP161" s="6" t="n">
        <v>0.333</v>
      </c>
      <c r="AQ161" s="7" t="n">
        <v>4</v>
      </c>
      <c r="AR161" s="101" t="inlineStr">
        <is>
          <t>OK</t>
        </is>
      </c>
      <c r="AS161" s="9" t="inlineStr">
        <is>
          <t>NO</t>
        </is>
      </c>
      <c r="AT161" s="6" t="n">
        <v>0</v>
      </c>
      <c r="AU161" s="7" t="n">
        <v>1</v>
      </c>
      <c r="AV161" s="101" t="inlineStr">
        <is>
          <t>OK</t>
        </is>
      </c>
      <c r="AW161" s="5" t="inlineStr">
        <is>
          <t>SI</t>
        </is>
      </c>
      <c r="AX161" s="6" t="n">
        <v>1</v>
      </c>
      <c r="AY161" s="7" t="n">
        <v>10</v>
      </c>
      <c r="AZ161" s="101" t="inlineStr">
        <is>
          <t>OK</t>
        </is>
      </c>
      <c r="BA161" s="9" t="inlineStr">
        <is>
          <t>NO</t>
        </is>
      </c>
      <c r="BB161" s="6" t="n">
        <v>0.333</v>
      </c>
      <c r="BC161" s="7" t="n">
        <v>4</v>
      </c>
      <c r="BD161" s="101" t="inlineStr">
        <is>
          <t>OK</t>
        </is>
      </c>
      <c r="BE161" s="5" t="inlineStr">
        <is>
          <t>SI</t>
        </is>
      </c>
      <c r="BF161" s="6" t="n">
        <v>0.667</v>
      </c>
      <c r="BG161" s="7" t="n">
        <v>7.5</v>
      </c>
      <c r="BH161" s="101" t="inlineStr">
        <is>
          <t>OK</t>
        </is>
      </c>
      <c r="BI161" s="9" t="inlineStr">
        <is>
          <t>NO</t>
        </is>
      </c>
      <c r="BJ161" s="6" t="n">
        <v>0.428</v>
      </c>
      <c r="BK161" s="7" t="n">
        <v>5</v>
      </c>
      <c r="BL161" s="100" t="inlineStr">
        <is>
          <t>KO</t>
        </is>
      </c>
      <c r="BM161" s="9" t="inlineStr">
        <is>
          <t>NO</t>
        </is>
      </c>
      <c r="BN161" s="6" t="n">
        <v>0.048</v>
      </c>
      <c r="BO161" s="7" t="n">
        <v>1.5</v>
      </c>
      <c r="BP161" s="101" t="inlineStr">
        <is>
          <t>OK</t>
        </is>
      </c>
    </row>
    <row r="162">
      <c r="A162" s="2" t="inlineStr">
        <is>
          <t>23:30</t>
        </is>
      </c>
      <c r="B162" s="11" t="inlineStr">
        <is>
          <t>Vasco DA Gama vs Corinthians</t>
        </is>
      </c>
      <c r="C162" s="11" t="inlineStr">
        <is>
          <t>Brasile - Serie A</t>
        </is>
      </c>
      <c r="D162" s="4" t="inlineStr">
        <is>
          <t>3-2 (1-0)</t>
        </is>
      </c>
      <c r="E162" s="5" t="inlineStr">
        <is>
          <t>SI</t>
        </is>
      </c>
      <c r="F162" s="6" t="n">
        <v>0.619</v>
      </c>
      <c r="G162" s="7" t="n">
        <v>7</v>
      </c>
      <c r="H162" s="101" t="inlineStr">
        <is>
          <t>OK</t>
        </is>
      </c>
      <c r="I162" s="9" t="inlineStr">
        <is>
          <t>NO</t>
        </is>
      </c>
      <c r="J162" s="6" t="n">
        <v>0.286</v>
      </c>
      <c r="K162" s="7" t="n">
        <v>3.5</v>
      </c>
      <c r="L162" s="101" t="inlineStr">
        <is>
          <t>OK</t>
        </is>
      </c>
      <c r="M162" s="5" t="inlineStr">
        <is>
          <t>SI</t>
        </is>
      </c>
      <c r="N162" s="6" t="n">
        <v>0.5710000000000001</v>
      </c>
      <c r="O162" s="7" t="n">
        <v>6.5</v>
      </c>
      <c r="P162" s="101" t="inlineStr">
        <is>
          <t>OK</t>
        </is>
      </c>
      <c r="Q162" s="9" t="inlineStr">
        <is>
          <t>NO</t>
        </is>
      </c>
      <c r="R162" s="6" t="n">
        <v>0.286</v>
      </c>
      <c r="S162" s="7" t="n">
        <v>3.5</v>
      </c>
      <c r="T162" s="100" t="inlineStr">
        <is>
          <t>KO</t>
        </is>
      </c>
      <c r="U162" s="5" t="inlineStr">
        <is>
          <t>SI</t>
        </is>
      </c>
      <c r="V162" s="6" t="n">
        <v>0.7140000000000001</v>
      </c>
      <c r="W162" s="7" t="n">
        <v>8</v>
      </c>
      <c r="X162" s="101" t="inlineStr">
        <is>
          <t>OK</t>
        </is>
      </c>
      <c r="Y162" s="9" t="inlineStr">
        <is>
          <t>NO</t>
        </is>
      </c>
      <c r="Z162" s="6" t="n">
        <v>0.429</v>
      </c>
      <c r="AA162" s="7" t="n">
        <v>5</v>
      </c>
      <c r="AB162" s="101" t="inlineStr">
        <is>
          <t>OK</t>
        </is>
      </c>
      <c r="AC162" s="5" t="inlineStr">
        <is>
          <t>SI</t>
        </is>
      </c>
      <c r="AD162" s="6" t="n">
        <v>0.7140000000000001</v>
      </c>
      <c r="AE162" s="7" t="n">
        <v>8</v>
      </c>
      <c r="AF162" s="100" t="inlineStr">
        <is>
          <t>KO</t>
        </is>
      </c>
      <c r="AG162" s="5" t="inlineStr">
        <is>
          <t>SI</t>
        </is>
      </c>
      <c r="AH162" s="6" t="n">
        <v>0.857</v>
      </c>
      <c r="AI162" s="7" t="n">
        <v>9.5</v>
      </c>
      <c r="AJ162" s="100" t="inlineStr">
        <is>
          <t>KO</t>
        </is>
      </c>
      <c r="AK162" s="9" t="inlineStr">
        <is>
          <t>NO</t>
        </is>
      </c>
      <c r="AL162" s="6" t="n">
        <v>0.428</v>
      </c>
      <c r="AM162" s="7" t="n">
        <v>5</v>
      </c>
      <c r="AN162" s="100" t="inlineStr">
        <is>
          <t>KO</t>
        </is>
      </c>
      <c r="AO162" s="9" t="inlineStr">
        <is>
          <t>NO</t>
        </is>
      </c>
      <c r="AP162" s="6" t="n">
        <v>0.191</v>
      </c>
      <c r="AQ162" s="7" t="n">
        <v>2.5</v>
      </c>
      <c r="AR162" s="101" t="inlineStr">
        <is>
          <t>OK</t>
        </is>
      </c>
      <c r="AS162" s="9" t="inlineStr">
        <is>
          <t>NO</t>
        </is>
      </c>
      <c r="AT162" s="6" t="n">
        <v>0.381</v>
      </c>
      <c r="AU162" s="7" t="n">
        <v>4.5</v>
      </c>
      <c r="AV162" s="101" t="inlineStr">
        <is>
          <t>OK</t>
        </is>
      </c>
      <c r="AW162" s="5" t="inlineStr">
        <is>
          <t>SI</t>
        </is>
      </c>
      <c r="AX162" s="6" t="n">
        <v>0.619</v>
      </c>
      <c r="AY162" s="7" t="n">
        <v>7</v>
      </c>
      <c r="AZ162" s="101" t="inlineStr">
        <is>
          <t>OK</t>
        </is>
      </c>
      <c r="BA162" s="5" t="inlineStr">
        <is>
          <t>SI</t>
        </is>
      </c>
      <c r="BB162" s="6" t="n">
        <v>0.5720000000000001</v>
      </c>
      <c r="BC162" s="7" t="n">
        <v>6.5</v>
      </c>
      <c r="BD162" s="100" t="inlineStr">
        <is>
          <t>KO</t>
        </is>
      </c>
      <c r="BE162" s="5" t="inlineStr">
        <is>
          <t>SI</t>
        </is>
      </c>
      <c r="BF162" s="6" t="n">
        <v>0.8090000000000001</v>
      </c>
      <c r="BG162" s="7" t="n">
        <v>9</v>
      </c>
      <c r="BH162" s="101" t="inlineStr">
        <is>
          <t>OK</t>
        </is>
      </c>
      <c r="BI162" s="5" t="inlineStr">
        <is>
          <t>SI</t>
        </is>
      </c>
      <c r="BJ162" s="6" t="n">
        <v>0.524</v>
      </c>
      <c r="BK162" s="7" t="n">
        <v>6</v>
      </c>
      <c r="BL162" s="100" t="inlineStr">
        <is>
          <t>KO</t>
        </is>
      </c>
      <c r="BM162" s="9" t="inlineStr">
        <is>
          <t>NO</t>
        </is>
      </c>
      <c r="BN162" s="6" t="n">
        <v>0</v>
      </c>
      <c r="BO162" s="7" t="n">
        <v>1</v>
      </c>
      <c r="BP162" s="101" t="inlineStr">
        <is>
          <t>OK</t>
        </is>
      </c>
    </row>
    <row r="163">
      <c r="A163" s="2" t="inlineStr">
        <is>
          <t>23:30</t>
        </is>
      </c>
      <c r="B163" s="3" t="inlineStr">
        <is>
          <t>CRB vs Londrina</t>
        </is>
      </c>
      <c r="C163" s="3" t="inlineStr">
        <is>
          <t>Brasile - Serie B</t>
        </is>
      </c>
      <c r="D163" s="4" t="inlineStr">
        <is>
          <t>2-1 (2-0)</t>
        </is>
      </c>
      <c r="E163" s="5" t="inlineStr">
        <is>
          <t>SI</t>
        </is>
      </c>
      <c r="F163" s="6" t="n">
        <v>0.7140000000000001</v>
      </c>
      <c r="G163" s="7" t="n">
        <v>8</v>
      </c>
      <c r="H163" s="101" t="inlineStr">
        <is>
          <t>OK</t>
        </is>
      </c>
      <c r="I163" s="9" t="inlineStr">
        <is>
          <t>NO</t>
        </is>
      </c>
      <c r="J163" s="6" t="n">
        <v>0.381</v>
      </c>
      <c r="K163" s="7" t="n">
        <v>4.5</v>
      </c>
      <c r="L163" s="100" t="inlineStr">
        <is>
          <t>KO</t>
        </is>
      </c>
      <c r="M163" s="5" t="inlineStr">
        <is>
          <t>SI</t>
        </is>
      </c>
      <c r="N163" s="6" t="n">
        <v>0.5710000000000001</v>
      </c>
      <c r="O163" s="7" t="n">
        <v>6.5</v>
      </c>
      <c r="P163" s="101" t="inlineStr">
        <is>
          <t>OK</t>
        </is>
      </c>
      <c r="Q163" s="9" t="inlineStr">
        <is>
          <t>NO</t>
        </is>
      </c>
      <c r="R163" s="6" t="n">
        <v>0.191</v>
      </c>
      <c r="S163" s="7" t="n">
        <v>2.5</v>
      </c>
      <c r="T163" s="101" t="inlineStr">
        <is>
          <t>OK</t>
        </is>
      </c>
      <c r="U163" s="5" t="inlineStr">
        <is>
          <t>SI</t>
        </is>
      </c>
      <c r="V163" s="6" t="n">
        <v>0.619</v>
      </c>
      <c r="W163" s="7" t="n">
        <v>7</v>
      </c>
      <c r="X163" s="100" t="inlineStr">
        <is>
          <t>KO</t>
        </is>
      </c>
      <c r="Y163" s="9" t="inlineStr">
        <is>
          <t>NO</t>
        </is>
      </c>
      <c r="Z163" s="6" t="n">
        <v>0.429</v>
      </c>
      <c r="AA163" s="7" t="n">
        <v>5</v>
      </c>
      <c r="AB163" s="101" t="inlineStr">
        <is>
          <t>OK</t>
        </is>
      </c>
      <c r="AC163" s="5" t="inlineStr">
        <is>
          <t>SI</t>
        </is>
      </c>
      <c r="AD163" s="6" t="n">
        <v>0.8090000000000001</v>
      </c>
      <c r="AE163" s="7" t="n">
        <v>9</v>
      </c>
      <c r="AF163" s="101" t="inlineStr">
        <is>
          <t>OK</t>
        </is>
      </c>
      <c r="AG163" s="5" t="inlineStr">
        <is>
          <t>SI</t>
        </is>
      </c>
      <c r="AH163" s="6" t="n">
        <v>0.9520000000000001</v>
      </c>
      <c r="AI163" s="7" t="n">
        <v>10</v>
      </c>
      <c r="AJ163" s="101" t="inlineStr">
        <is>
          <t>OK</t>
        </is>
      </c>
      <c r="AK163" s="5" t="inlineStr">
        <is>
          <t>SI</t>
        </is>
      </c>
      <c r="AL163" s="6" t="n">
        <v>0.6659999999999999</v>
      </c>
      <c r="AM163" s="7" t="n">
        <v>7.5</v>
      </c>
      <c r="AN163" s="101" t="inlineStr">
        <is>
          <t>OK</t>
        </is>
      </c>
      <c r="AO163" s="9" t="inlineStr">
        <is>
          <t>NO</t>
        </is>
      </c>
      <c r="AP163" s="6" t="n">
        <v>0.143</v>
      </c>
      <c r="AQ163" s="7" t="n">
        <v>2</v>
      </c>
      <c r="AR163" s="101" t="inlineStr">
        <is>
          <t>OK</t>
        </is>
      </c>
      <c r="AS163" s="9" t="inlineStr">
        <is>
          <t>NO</t>
        </is>
      </c>
      <c r="AT163" s="6" t="n">
        <v>0.191</v>
      </c>
      <c r="AU163" s="7" t="n">
        <v>2.5</v>
      </c>
      <c r="AV163" s="101" t="inlineStr">
        <is>
          <t>OK</t>
        </is>
      </c>
      <c r="AW163" s="5" t="inlineStr">
        <is>
          <t>SI</t>
        </is>
      </c>
      <c r="AX163" s="6" t="n">
        <v>0.8090000000000001</v>
      </c>
      <c r="AY163" s="7" t="n">
        <v>9</v>
      </c>
      <c r="AZ163" s="101" t="inlineStr">
        <is>
          <t>OK</t>
        </is>
      </c>
      <c r="BA163" s="9" t="inlineStr">
        <is>
          <t>NO</t>
        </is>
      </c>
      <c r="BB163" s="6" t="n">
        <v>0.334</v>
      </c>
      <c r="BC163" s="7" t="n">
        <v>4</v>
      </c>
      <c r="BD163" s="101" t="inlineStr">
        <is>
          <t>OK</t>
        </is>
      </c>
      <c r="BE163" s="5" t="inlineStr">
        <is>
          <t>SI</t>
        </is>
      </c>
      <c r="BF163" s="6" t="n">
        <v>0.857</v>
      </c>
      <c r="BG163" s="7" t="n">
        <v>9.5</v>
      </c>
      <c r="BH163" s="101" t="inlineStr">
        <is>
          <t>OK</t>
        </is>
      </c>
      <c r="BI163" s="9" t="inlineStr">
        <is>
          <t>NO</t>
        </is>
      </c>
      <c r="BJ163" s="6" t="n">
        <v>0.476</v>
      </c>
      <c r="BK163" s="7" t="n">
        <v>5.5</v>
      </c>
      <c r="BL163" s="101" t="inlineStr">
        <is>
          <t>OK</t>
        </is>
      </c>
      <c r="BM163" s="9" t="inlineStr">
        <is>
          <t>NO</t>
        </is>
      </c>
      <c r="BN163" s="6" t="n">
        <v>0</v>
      </c>
      <c r="BO163" s="7" t="n">
        <v>1</v>
      </c>
      <c r="BP163" s="101" t="inlineStr">
        <is>
          <t>OK</t>
        </is>
      </c>
    </row>
    <row r="164">
      <c r="A164" s="2" t="inlineStr">
        <is>
          <t>23:30</t>
        </is>
      </c>
      <c r="B164" s="3" t="inlineStr">
        <is>
          <t>Ponte Preta vs Fortaleza EC</t>
        </is>
      </c>
      <c r="C164" s="3" t="inlineStr">
        <is>
          <t>Brasile - Serie B</t>
        </is>
      </c>
      <c r="D164" s="4" t="inlineStr">
        <is>
          <t>2-2 (2-1)</t>
        </is>
      </c>
      <c r="E164" s="5" t="inlineStr">
        <is>
          <t>SI</t>
        </is>
      </c>
      <c r="F164" s="6" t="n">
        <v>0.6820000000000001</v>
      </c>
      <c r="G164" s="7" t="n">
        <v>7.5</v>
      </c>
      <c r="H164" s="101" t="inlineStr">
        <is>
          <t>OK</t>
        </is>
      </c>
      <c r="I164" s="9" t="inlineStr">
        <is>
          <t>NO</t>
        </is>
      </c>
      <c r="J164" s="6" t="n">
        <v>0.111</v>
      </c>
      <c r="K164" s="7" t="n">
        <v>2</v>
      </c>
      <c r="L164" s="100" t="inlineStr">
        <is>
          <t>KO</t>
        </is>
      </c>
      <c r="M164" s="9" t="inlineStr">
        <is>
          <t>NO</t>
        </is>
      </c>
      <c r="N164" s="6" t="n">
        <v>0.048</v>
      </c>
      <c r="O164" s="7" t="n">
        <v>1.5</v>
      </c>
      <c r="P164" s="100" t="inlineStr">
        <is>
          <t>KO</t>
        </is>
      </c>
      <c r="Q164" s="9" t="inlineStr">
        <is>
          <t>NO</t>
        </is>
      </c>
      <c r="R164" s="6" t="n">
        <v>0</v>
      </c>
      <c r="S164" s="7" t="n">
        <v>1</v>
      </c>
      <c r="T164" s="100" t="inlineStr">
        <is>
          <t>KO</t>
        </is>
      </c>
      <c r="U164" s="5" t="inlineStr">
        <is>
          <t>SI</t>
        </is>
      </c>
      <c r="V164" s="6" t="n">
        <v>0.889</v>
      </c>
      <c r="W164" s="7" t="n">
        <v>9.5</v>
      </c>
      <c r="X164" s="100" t="inlineStr">
        <is>
          <t>KO</t>
        </is>
      </c>
      <c r="Y164" s="5" t="inlineStr">
        <is>
          <t>SI</t>
        </is>
      </c>
      <c r="Z164" s="6" t="n">
        <v>0.9520000000000001</v>
      </c>
      <c r="AA164" s="7" t="n">
        <v>10</v>
      </c>
      <c r="AB164" s="100" t="inlineStr">
        <is>
          <t>KO</t>
        </is>
      </c>
      <c r="AC164" s="5" t="inlineStr">
        <is>
          <t>SI</t>
        </is>
      </c>
      <c r="AD164" s="6" t="n">
        <v>1</v>
      </c>
      <c r="AE164" s="7" t="n">
        <v>10</v>
      </c>
      <c r="AF164" s="100" t="inlineStr">
        <is>
          <t>KO</t>
        </is>
      </c>
      <c r="AG164" s="5" t="inlineStr">
        <is>
          <t>SI</t>
        </is>
      </c>
      <c r="AH164" s="6" t="n">
        <v>1</v>
      </c>
      <c r="AI164" s="7" t="n">
        <v>10</v>
      </c>
      <c r="AJ164" s="101" t="inlineStr">
        <is>
          <t>OK</t>
        </is>
      </c>
      <c r="AK164" s="9" t="inlineStr">
        <is>
          <t>NO</t>
        </is>
      </c>
      <c r="AL164" s="6" t="n">
        <v>0.159</v>
      </c>
      <c r="AM164" s="7" t="n">
        <v>2.5</v>
      </c>
      <c r="AN164" s="101" t="inlineStr">
        <is>
          <t>OK</t>
        </is>
      </c>
      <c r="AO164" s="9" t="inlineStr">
        <is>
          <t>NO</t>
        </is>
      </c>
      <c r="AP164" s="6" t="n">
        <v>0.349</v>
      </c>
      <c r="AQ164" s="7" t="n">
        <v>4.5</v>
      </c>
      <c r="AR164" s="100" t="inlineStr">
        <is>
          <t>KO</t>
        </is>
      </c>
      <c r="AS164" s="9" t="inlineStr">
        <is>
          <t>NO</t>
        </is>
      </c>
      <c r="AT164" s="6" t="n">
        <v>0.492</v>
      </c>
      <c r="AU164" s="7" t="n">
        <v>5.5</v>
      </c>
      <c r="AV164" s="101" t="inlineStr">
        <is>
          <t>OK</t>
        </is>
      </c>
      <c r="AW164" s="5" t="inlineStr">
        <is>
          <t>SI</t>
        </is>
      </c>
      <c r="AX164" s="6" t="n">
        <v>0.508</v>
      </c>
      <c r="AY164" s="7" t="n">
        <v>6</v>
      </c>
      <c r="AZ164" s="101" t="inlineStr">
        <is>
          <t>OK</t>
        </is>
      </c>
      <c r="BA164" s="5" t="inlineStr">
        <is>
          <t>SI</t>
        </is>
      </c>
      <c r="BB164" s="6" t="n">
        <v>0.841</v>
      </c>
      <c r="BC164" s="7" t="n">
        <v>9</v>
      </c>
      <c r="BD164" s="101" t="inlineStr">
        <is>
          <t>OK</t>
        </is>
      </c>
      <c r="BE164" s="5" t="inlineStr">
        <is>
          <t>SI</t>
        </is>
      </c>
      <c r="BF164" s="6" t="n">
        <v>0.6509999999999999</v>
      </c>
      <c r="BG164" s="7" t="n">
        <v>7.5</v>
      </c>
      <c r="BH164" s="100" t="inlineStr">
        <is>
          <t>KO</t>
        </is>
      </c>
      <c r="BI164" s="5" t="inlineStr">
        <is>
          <t>SI</t>
        </is>
      </c>
      <c r="BJ164" s="6" t="n">
        <v>0.6509999999999999</v>
      </c>
      <c r="BK164" s="7" t="n">
        <v>7.5</v>
      </c>
      <c r="BL164" s="100" t="inlineStr">
        <is>
          <t>KO</t>
        </is>
      </c>
      <c r="BM164" s="9" t="inlineStr">
        <is>
          <t>NO</t>
        </is>
      </c>
      <c r="BN164" s="6" t="n">
        <v>0</v>
      </c>
      <c r="BO164" s="7" t="n">
        <v>1</v>
      </c>
      <c r="BP164" s="101" t="inlineStr">
        <is>
          <t>OK</t>
        </is>
      </c>
    </row>
  </sheetData>
  <autoFilter ref="A1:BP164"/>
  <conditionalFormatting sqref="AA2:AA164">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AD2:AD164">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164">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H2:AH164">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164">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AL2:AL164">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164">
    <cfRule type="colorScale" priority="49">
      <colorScale>
        <cfvo type="num" val="0"/>
        <cfvo type="num" val="5"/>
        <cfvo type="num" val="10"/>
        <color rgb="FFFF0000"/>
        <color rgb="FFFFFF00"/>
        <color rgb="FF006400"/>
      </colorScale>
    </cfRule>
    <cfRule type="cellIs" priority="50" operator="greaterThanOrEqual" dxfId="0">
      <formula>7</formula>
    </cfRule>
  </conditionalFormatting>
  <conditionalFormatting sqref="AP2:AP164">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164">
    <cfRule type="colorScale" priority="51">
      <colorScale>
        <cfvo type="num" val="0"/>
        <cfvo type="num" val="5"/>
        <cfvo type="num" val="10"/>
        <color rgb="FFFF0000"/>
        <color rgb="FFFFFF00"/>
        <color rgb="FF006400"/>
      </colorScale>
    </cfRule>
    <cfRule type="cellIs" priority="52" operator="greaterThanOrEqual" dxfId="0">
      <formula>7</formula>
    </cfRule>
  </conditionalFormatting>
  <conditionalFormatting sqref="AT2:AT164">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164">
    <cfRule type="colorScale" priority="53">
      <colorScale>
        <cfvo type="num" val="0"/>
        <cfvo type="num" val="5"/>
        <cfvo type="num" val="10"/>
        <color rgb="FFFF0000"/>
        <color rgb="FFFFFF00"/>
        <color rgb="FF006400"/>
      </colorScale>
    </cfRule>
    <cfRule type="cellIs" priority="54" operator="greaterThanOrEqual" dxfId="0">
      <formula>7</formula>
    </cfRule>
  </conditionalFormatting>
  <conditionalFormatting sqref="AX2:AX164">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164">
    <cfRule type="colorScale" priority="55">
      <colorScale>
        <cfvo type="num" val="0"/>
        <cfvo type="num" val="5"/>
        <cfvo type="num" val="10"/>
        <color rgb="FFFF0000"/>
        <color rgb="FFFFFF00"/>
        <color rgb="FF006400"/>
      </colorScale>
    </cfRule>
    <cfRule type="cellIs" priority="56" operator="greaterThanOrEqual" dxfId="0">
      <formula>7</formula>
    </cfRule>
  </conditionalFormatting>
  <conditionalFormatting sqref="BB2:BB164">
    <cfRule type="colorScale" priority="25">
      <colorScale>
        <cfvo type="num" val="0"/>
        <cfvo type="num" val="0.55"/>
        <cfvo type="num" val="1"/>
        <color rgb="FFFF0000"/>
        <color rgb="FFFFFF00"/>
        <color rgb="FF006400"/>
      </colorScale>
    </cfRule>
    <cfRule type="cellIs" priority="26" operator="greaterThanOrEqual" dxfId="0">
      <formula>0.7</formula>
    </cfRule>
  </conditionalFormatting>
  <conditionalFormatting sqref="BC2:BC164">
    <cfRule type="colorScale" priority="57">
      <colorScale>
        <cfvo type="num" val="0"/>
        <cfvo type="num" val="5"/>
        <cfvo type="num" val="10"/>
        <color rgb="FFFF0000"/>
        <color rgb="FFFFFF00"/>
        <color rgb="FF006400"/>
      </colorScale>
    </cfRule>
    <cfRule type="cellIs" priority="58" operator="greaterThanOrEqual" dxfId="0">
      <formula>7</formula>
    </cfRule>
  </conditionalFormatting>
  <conditionalFormatting sqref="BF2:BF164">
    <cfRule type="colorScale" priority="27">
      <colorScale>
        <cfvo type="num" val="0"/>
        <cfvo type="num" val="0.55"/>
        <cfvo type="num" val="1"/>
        <color rgb="FFFF0000"/>
        <color rgb="FFFFFF00"/>
        <color rgb="FF006400"/>
      </colorScale>
    </cfRule>
    <cfRule type="cellIs" priority="28" operator="greaterThanOrEqual" dxfId="0">
      <formula>0.7</formula>
    </cfRule>
  </conditionalFormatting>
  <conditionalFormatting sqref="BG2:BG164">
    <cfRule type="colorScale" priority="59">
      <colorScale>
        <cfvo type="num" val="0"/>
        <cfvo type="num" val="5"/>
        <cfvo type="num" val="10"/>
        <color rgb="FFFF0000"/>
        <color rgb="FFFFFF00"/>
        <color rgb="FF006400"/>
      </colorScale>
    </cfRule>
    <cfRule type="cellIs" priority="60" operator="greaterThanOrEqual" dxfId="0">
      <formula>7</formula>
    </cfRule>
  </conditionalFormatting>
  <conditionalFormatting sqref="BJ2:BJ164">
    <cfRule type="colorScale" priority="29">
      <colorScale>
        <cfvo type="num" val="0"/>
        <cfvo type="num" val="0.55"/>
        <cfvo type="num" val="1"/>
        <color rgb="FFFF0000"/>
        <color rgb="FFFFFF00"/>
        <color rgb="FF006400"/>
      </colorScale>
    </cfRule>
    <cfRule type="cellIs" priority="30" operator="greaterThanOrEqual" dxfId="0">
      <formula>0.7</formula>
    </cfRule>
  </conditionalFormatting>
  <conditionalFormatting sqref="BK2:BK164">
    <cfRule type="colorScale" priority="61">
      <colorScale>
        <cfvo type="num" val="0"/>
        <cfvo type="num" val="5"/>
        <cfvo type="num" val="10"/>
        <color rgb="FFFF0000"/>
        <color rgb="FFFFFF00"/>
        <color rgb="FF006400"/>
      </colorScale>
    </cfRule>
    <cfRule type="cellIs" priority="62" operator="greaterThanOrEqual" dxfId="0">
      <formula>7</formula>
    </cfRule>
  </conditionalFormatting>
  <conditionalFormatting sqref="BN2:BN164">
    <cfRule type="colorScale" priority="31">
      <colorScale>
        <cfvo type="num" val="0"/>
        <cfvo type="num" val="0.55"/>
        <cfvo type="num" val="1"/>
        <color rgb="FFFF0000"/>
        <color rgb="FFFFFF00"/>
        <color rgb="FF006400"/>
      </colorScale>
    </cfRule>
    <cfRule type="cellIs" priority="32" operator="greaterThanOrEqual" dxfId="0">
      <formula>0.7</formula>
    </cfRule>
  </conditionalFormatting>
  <conditionalFormatting sqref="BO2:BO164">
    <cfRule type="colorScale" priority="63">
      <colorScale>
        <cfvo type="num" val="0"/>
        <cfvo type="num" val="5"/>
        <cfvo type="num" val="10"/>
        <color rgb="FFFF0000"/>
        <color rgb="FFFFFF00"/>
        <color rgb="FF006400"/>
      </colorScale>
    </cfRule>
    <cfRule type="cellIs" priority="64" operator="greaterThanOrEqual" dxfId="0">
      <formula>7</formula>
    </cfRule>
  </conditionalFormatting>
  <conditionalFormatting sqref="F2:F164">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164">
    <cfRule type="colorScale" priority="33">
      <colorScale>
        <cfvo type="num" val="0"/>
        <cfvo type="num" val="5"/>
        <cfvo type="num" val="10"/>
        <color rgb="FFFF0000"/>
        <color rgb="FFFFFF00"/>
        <color rgb="FF006400"/>
      </colorScale>
    </cfRule>
    <cfRule type="cellIs" priority="34" operator="greaterThanOrEqual" dxfId="0">
      <formula>7</formula>
    </cfRule>
  </conditionalFormatting>
  <conditionalFormatting sqref="J2:J164">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164">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N2:N164">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164">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R2:R164">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164">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V2:V164">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164">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Z2:Z164">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Z164"/>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s>
  <sheetData>
    <row r="1" ht="30" customHeight="1">
      <c r="A1" s="1" t="inlineStr">
        <is>
          <t>Orario</t>
        </is>
      </c>
      <c r="B1" s="1" t="inlineStr">
        <is>
          <t>Partita</t>
        </is>
      </c>
      <c r="C1" s="1" t="inlineStr">
        <is>
          <t>Campionato</t>
        </is>
      </c>
      <c r="D1" s="1" t="inlineStr">
        <is>
          <t>Risultato</t>
        </is>
      </c>
      <c r="E1" s="1" t="inlineStr">
        <is>
          <t>1x+Over 1,5</t>
        </is>
      </c>
      <c r="F1" s="1" t="inlineStr">
        <is>
          <t>Win Prob</t>
        </is>
      </c>
      <c r="G1" s="1" t="inlineStr">
        <is>
          <t>Voto</t>
        </is>
      </c>
      <c r="H1" s="1" t="inlineStr">
        <is>
          <t>Esito</t>
        </is>
      </c>
      <c r="I1" s="1" t="inlineStr">
        <is>
          <t>x2+Over 1,5</t>
        </is>
      </c>
      <c r="J1" s="1" t="inlineStr">
        <is>
          <t>Win Prob</t>
        </is>
      </c>
      <c r="K1" s="1" t="inlineStr">
        <is>
          <t>Voto</t>
        </is>
      </c>
      <c r="L1" s="1" t="inlineStr">
        <is>
          <t>Esito</t>
        </is>
      </c>
      <c r="M1" s="1" t="inlineStr">
        <is>
          <t>12+Over 1,5</t>
        </is>
      </c>
      <c r="N1" s="1" t="inlineStr">
        <is>
          <t>Win Prob</t>
        </is>
      </c>
      <c r="O1" s="1" t="inlineStr">
        <is>
          <t>Voto</t>
        </is>
      </c>
      <c r="P1" s="1" t="inlineStr">
        <is>
          <t>Esito</t>
        </is>
      </c>
      <c r="Q1" s="1" t="inlineStr">
        <is>
          <t>1x+Over 2,5</t>
        </is>
      </c>
      <c r="R1" s="1" t="inlineStr">
        <is>
          <t>Win Prob</t>
        </is>
      </c>
      <c r="S1" s="1" t="inlineStr">
        <is>
          <t>Voto</t>
        </is>
      </c>
      <c r="T1" s="1" t="inlineStr">
        <is>
          <t>Esito</t>
        </is>
      </c>
      <c r="U1" s="1" t="inlineStr">
        <is>
          <t>x2+Over 2,5</t>
        </is>
      </c>
      <c r="V1" s="1" t="inlineStr">
        <is>
          <t>Win Prob</t>
        </is>
      </c>
      <c r="W1" s="1" t="inlineStr">
        <is>
          <t>Voto</t>
        </is>
      </c>
      <c r="X1" s="1" t="inlineStr">
        <is>
          <t>Esito</t>
        </is>
      </c>
      <c r="Y1" s="1" t="inlineStr">
        <is>
          <t>12+Over 2,5</t>
        </is>
      </c>
      <c r="Z1" s="1" t="inlineStr">
        <is>
          <t>Win Prob</t>
        </is>
      </c>
      <c r="AA1" s="1" t="inlineStr">
        <is>
          <t>Voto</t>
        </is>
      </c>
      <c r="AB1" s="1" t="inlineStr">
        <is>
          <t>Esito</t>
        </is>
      </c>
      <c r="AC1" s="1" t="inlineStr">
        <is>
          <t>1x+MG 1-4</t>
        </is>
      </c>
      <c r="AD1" s="1" t="inlineStr">
        <is>
          <t>Win Prob</t>
        </is>
      </c>
      <c r="AE1" s="1" t="inlineStr">
        <is>
          <t>Voto</t>
        </is>
      </c>
      <c r="AF1" s="1" t="inlineStr">
        <is>
          <t>Esito</t>
        </is>
      </c>
      <c r="AG1" s="1" t="inlineStr">
        <is>
          <t>x2+MG 1-4</t>
        </is>
      </c>
      <c r="AH1" s="1" t="inlineStr">
        <is>
          <t>Win Prob</t>
        </is>
      </c>
      <c r="AI1" s="1" t="inlineStr">
        <is>
          <t>Voto</t>
        </is>
      </c>
      <c r="AJ1" s="1" t="inlineStr">
        <is>
          <t>Esito</t>
        </is>
      </c>
      <c r="AK1" s="1" t="inlineStr">
        <is>
          <t>12+MG 1-4</t>
        </is>
      </c>
      <c r="AL1" s="1" t="inlineStr">
        <is>
          <t>Win Prob</t>
        </is>
      </c>
      <c r="AM1" s="1" t="inlineStr">
        <is>
          <t>Voto</t>
        </is>
      </c>
      <c r="AN1" s="1" t="inlineStr">
        <is>
          <t>Esito</t>
        </is>
      </c>
      <c r="AO1" s="1" t="inlineStr">
        <is>
          <t>1x+MG 1-5</t>
        </is>
      </c>
      <c r="AP1" s="1" t="inlineStr">
        <is>
          <t>Win Prob</t>
        </is>
      </c>
      <c r="AQ1" s="1" t="inlineStr">
        <is>
          <t>Voto</t>
        </is>
      </c>
      <c r="AR1" s="1" t="inlineStr">
        <is>
          <t>Esito</t>
        </is>
      </c>
      <c r="AS1" s="1" t="inlineStr">
        <is>
          <t>x2+MG 1-5</t>
        </is>
      </c>
      <c r="AT1" s="1" t="inlineStr">
        <is>
          <t>Win Prob</t>
        </is>
      </c>
      <c r="AU1" s="1" t="inlineStr">
        <is>
          <t>Voto</t>
        </is>
      </c>
      <c r="AV1" s="1" t="inlineStr">
        <is>
          <t>Esito</t>
        </is>
      </c>
      <c r="AW1" s="1" t="inlineStr">
        <is>
          <t>12+MG 1-5</t>
        </is>
      </c>
      <c r="AX1" s="1" t="inlineStr">
        <is>
          <t>Win Prob</t>
        </is>
      </c>
      <c r="AY1" s="1" t="inlineStr">
        <is>
          <t>Voto</t>
        </is>
      </c>
      <c r="AZ1" s="1" t="inlineStr">
        <is>
          <t>Esito</t>
        </is>
      </c>
    </row>
    <row r="2">
      <c r="A2" s="2" t="inlineStr">
        <is>
          <t>00:30</t>
        </is>
      </c>
      <c r="B2" s="3" t="inlineStr">
        <is>
          <t>Operario-PR vs Athletic Club</t>
        </is>
      </c>
      <c r="C2" s="3" t="inlineStr">
        <is>
          <t>Brasile - Serie B</t>
        </is>
      </c>
      <c r="D2" s="4" t="inlineStr">
        <is>
          <t>1-0 (1-0)</t>
        </is>
      </c>
      <c r="E2" s="9" t="inlineStr">
        <is>
          <t>NO</t>
        </is>
      </c>
      <c r="F2" s="6" t="n">
        <v>0.391</v>
      </c>
      <c r="G2" s="7" t="n">
        <v>4.5</v>
      </c>
      <c r="H2" s="101" t="inlineStr">
        <is>
          <t>OK</t>
        </is>
      </c>
      <c r="I2" s="5" t="inlineStr">
        <is>
          <t>SI</t>
        </is>
      </c>
      <c r="J2" s="6" t="n">
        <v>0.555</v>
      </c>
      <c r="K2" s="7" t="n">
        <v>6.5</v>
      </c>
      <c r="L2" s="100" t="inlineStr">
        <is>
          <t>KO</t>
        </is>
      </c>
      <c r="M2" s="5" t="inlineStr">
        <is>
          <t>SI</t>
        </is>
      </c>
      <c r="N2" s="6" t="n">
        <v>0.643</v>
      </c>
      <c r="O2" s="7" t="n">
        <v>7</v>
      </c>
      <c r="P2" s="100" t="inlineStr">
        <is>
          <t>KO</t>
        </is>
      </c>
      <c r="Q2" s="9" t="inlineStr">
        <is>
          <t>NO</t>
        </is>
      </c>
      <c r="R2" s="6" t="n">
        <v>0.344</v>
      </c>
      <c r="S2" s="7" t="n">
        <v>4</v>
      </c>
      <c r="T2" s="101" t="inlineStr">
        <is>
          <t>OK</t>
        </is>
      </c>
      <c r="U2" s="9" t="inlineStr">
        <is>
          <t>NO</t>
        </is>
      </c>
      <c r="V2" s="6" t="n">
        <v>0.488</v>
      </c>
      <c r="W2" s="7" t="n">
        <v>5.5</v>
      </c>
      <c r="X2" s="101" t="inlineStr">
        <is>
          <t>OK</t>
        </is>
      </c>
      <c r="Y2" s="5" t="inlineStr">
        <is>
          <t>SI</t>
        </is>
      </c>
      <c r="Z2" s="6" t="n">
        <v>0.5649999999999999</v>
      </c>
      <c r="AA2" s="7" t="n">
        <v>6.5</v>
      </c>
      <c r="AB2" s="100" t="inlineStr">
        <is>
          <t>KO</t>
        </is>
      </c>
      <c r="AC2" s="9" t="inlineStr">
        <is>
          <t>NO</t>
        </is>
      </c>
      <c r="AD2" s="6" t="n">
        <v>0.391</v>
      </c>
      <c r="AE2" s="7" t="n">
        <v>4.5</v>
      </c>
      <c r="AF2" s="100" t="inlineStr">
        <is>
          <t>KO</t>
        </is>
      </c>
      <c r="AG2" s="5" t="inlineStr">
        <is>
          <t>SI</t>
        </is>
      </c>
      <c r="AH2" s="6" t="n">
        <v>0.555</v>
      </c>
      <c r="AI2" s="7" t="n">
        <v>6.5</v>
      </c>
      <c r="AJ2" s="100" t="inlineStr">
        <is>
          <t>KO</t>
        </is>
      </c>
      <c r="AK2" s="5" t="inlineStr">
        <is>
          <t>SI</t>
        </is>
      </c>
      <c r="AL2" s="6" t="n">
        <v>0.643</v>
      </c>
      <c r="AM2" s="7" t="n">
        <v>7</v>
      </c>
      <c r="AN2" s="101" t="inlineStr">
        <is>
          <t>OK</t>
        </is>
      </c>
      <c r="AO2" s="9" t="inlineStr">
        <is>
          <t>NO</t>
        </is>
      </c>
      <c r="AP2" s="6" t="n">
        <v>0.446</v>
      </c>
      <c r="AQ2" s="7" t="n">
        <v>5.5</v>
      </c>
      <c r="AR2" s="100" t="inlineStr">
        <is>
          <t>KO</t>
        </is>
      </c>
      <c r="AS2" s="5" t="inlineStr">
        <is>
          <t>SI</t>
        </is>
      </c>
      <c r="AT2" s="6" t="n">
        <v>0.633</v>
      </c>
      <c r="AU2" s="7" t="n">
        <v>7</v>
      </c>
      <c r="AV2" s="100" t="inlineStr">
        <is>
          <t>KO</t>
        </is>
      </c>
      <c r="AW2" s="5" t="inlineStr">
        <is>
          <t>SI</t>
        </is>
      </c>
      <c r="AX2" s="6" t="n">
        <v>0.733</v>
      </c>
      <c r="AY2" s="7" t="n">
        <v>8</v>
      </c>
      <c r="AZ2" s="101" t="inlineStr">
        <is>
          <t>OK</t>
        </is>
      </c>
    </row>
    <row r="3">
      <c r="A3" s="2" t="inlineStr">
        <is>
          <t>01:00</t>
        </is>
      </c>
      <c r="B3" s="11" t="inlineStr">
        <is>
          <t>Cruzeiro vs Remo</t>
        </is>
      </c>
      <c r="C3" s="11" t="inlineStr">
        <is>
          <t>Brasile - Serie A</t>
        </is>
      </c>
      <c r="D3" s="4" t="inlineStr">
        <is>
          <t>1-0 (1-0)</t>
        </is>
      </c>
      <c r="E3" s="5" t="inlineStr">
        <is>
          <t>SI</t>
        </is>
      </c>
      <c r="F3" s="6" t="n">
        <v>0.5639999999999999</v>
      </c>
      <c r="G3" s="7" t="n">
        <v>6.5</v>
      </c>
      <c r="H3" s="100" t="inlineStr">
        <is>
          <t>KO</t>
        </is>
      </c>
      <c r="I3" s="9" t="inlineStr">
        <is>
          <t>NO</t>
        </is>
      </c>
      <c r="J3" s="6" t="n">
        <v>0.309</v>
      </c>
      <c r="K3" s="7" t="n">
        <v>4</v>
      </c>
      <c r="L3" s="101" t="inlineStr">
        <is>
          <t>OK</t>
        </is>
      </c>
      <c r="M3" s="5" t="inlineStr">
        <is>
          <t>SI</t>
        </is>
      </c>
      <c r="N3" s="6" t="n">
        <v>0.537</v>
      </c>
      <c r="O3" s="7" t="n">
        <v>6</v>
      </c>
      <c r="P3" s="100" t="inlineStr">
        <is>
          <t>KO</t>
        </is>
      </c>
      <c r="Q3" s="9" t="inlineStr">
        <is>
          <t>NO</t>
        </is>
      </c>
      <c r="R3" s="6" t="n">
        <v>0.374</v>
      </c>
      <c r="S3" s="7" t="n">
        <v>4.5</v>
      </c>
      <c r="T3" s="101" t="inlineStr">
        <is>
          <t>OK</t>
        </is>
      </c>
      <c r="U3" s="9" t="inlineStr">
        <is>
          <t>NO</t>
        </is>
      </c>
      <c r="V3" s="6" t="n">
        <v>0.205</v>
      </c>
      <c r="W3" s="7" t="n">
        <v>3</v>
      </c>
      <c r="X3" s="101" t="inlineStr">
        <is>
          <t>OK</t>
        </is>
      </c>
      <c r="Y3" s="9" t="inlineStr">
        <is>
          <t>NO</t>
        </is>
      </c>
      <c r="Z3" s="6" t="n">
        <v>0.356</v>
      </c>
      <c r="AA3" s="7" t="n">
        <v>4.5</v>
      </c>
      <c r="AB3" s="101" t="inlineStr">
        <is>
          <t>OK</t>
        </is>
      </c>
      <c r="AC3" s="5" t="inlineStr">
        <is>
          <t>SI</t>
        </is>
      </c>
      <c r="AD3" s="6" t="n">
        <v>0.7240000000000001</v>
      </c>
      <c r="AE3" s="7" t="n">
        <v>8</v>
      </c>
      <c r="AF3" s="101" t="inlineStr">
        <is>
          <t>OK</t>
        </is>
      </c>
      <c r="AG3" s="9" t="inlineStr">
        <is>
          <t>NO</t>
        </is>
      </c>
      <c r="AH3" s="6" t="n">
        <v>0.396</v>
      </c>
      <c r="AI3" s="7" t="n">
        <v>5</v>
      </c>
      <c r="AJ3" s="101" t="inlineStr">
        <is>
          <t>OK</t>
        </is>
      </c>
      <c r="AK3" s="5" t="inlineStr">
        <is>
          <t>SI</t>
        </is>
      </c>
      <c r="AL3" s="6" t="n">
        <v>0.6899999999999999</v>
      </c>
      <c r="AM3" s="7" t="n">
        <v>7.5</v>
      </c>
      <c r="AN3" s="101" t="inlineStr">
        <is>
          <t>OK</t>
        </is>
      </c>
      <c r="AO3" s="5" t="inlineStr">
        <is>
          <t>SI</t>
        </is>
      </c>
      <c r="AP3" s="6" t="n">
        <v>0.7240000000000001</v>
      </c>
      <c r="AQ3" s="7" t="n">
        <v>8</v>
      </c>
      <c r="AR3" s="101" t="inlineStr">
        <is>
          <t>OK</t>
        </is>
      </c>
      <c r="AS3" s="9" t="inlineStr">
        <is>
          <t>NO</t>
        </is>
      </c>
      <c r="AT3" s="6" t="n">
        <v>0.396</v>
      </c>
      <c r="AU3" s="7" t="n">
        <v>5</v>
      </c>
      <c r="AV3" s="101" t="inlineStr">
        <is>
          <t>OK</t>
        </is>
      </c>
      <c r="AW3" s="5" t="inlineStr">
        <is>
          <t>SI</t>
        </is>
      </c>
      <c r="AX3" s="6" t="n">
        <v>0.6899999999999999</v>
      </c>
      <c r="AY3" s="7" t="n">
        <v>7.5</v>
      </c>
      <c r="AZ3" s="101" t="inlineStr">
        <is>
          <t>OK</t>
        </is>
      </c>
    </row>
    <row r="4">
      <c r="A4" s="2" t="inlineStr">
        <is>
          <t>01:00</t>
        </is>
      </c>
      <c r="B4" s="12" t="inlineStr">
        <is>
          <t>A. Italiano vs Huachipato</t>
        </is>
      </c>
      <c r="C4" s="12" t="inlineStr">
        <is>
          <t>Cile - Primera División</t>
        </is>
      </c>
      <c r="D4" s="4" t="inlineStr">
        <is>
          <t>1-1 (1-1)</t>
        </is>
      </c>
      <c r="E4" s="9" t="inlineStr">
        <is>
          <t>NO</t>
        </is>
      </c>
      <c r="F4" s="6" t="n">
        <v>0.476</v>
      </c>
      <c r="G4" s="7" t="n">
        <v>5.5</v>
      </c>
      <c r="H4" s="100" t="inlineStr">
        <is>
          <t>KO</t>
        </is>
      </c>
      <c r="I4" s="9" t="inlineStr">
        <is>
          <t>NO</t>
        </is>
      </c>
      <c r="J4" s="6" t="n">
        <v>0.374</v>
      </c>
      <c r="K4" s="7" t="n">
        <v>4.5</v>
      </c>
      <c r="L4" s="100" t="inlineStr">
        <is>
          <t>KO</t>
        </is>
      </c>
      <c r="M4" s="5" t="inlineStr">
        <is>
          <t>SI</t>
        </is>
      </c>
      <c r="N4" s="6" t="n">
        <v>0.578</v>
      </c>
      <c r="O4" s="7" t="n">
        <v>6.5</v>
      </c>
      <c r="P4" s="100" t="inlineStr">
        <is>
          <t>KO</t>
        </is>
      </c>
      <c r="Q4" s="9" t="inlineStr">
        <is>
          <t>NO</t>
        </is>
      </c>
      <c r="R4" s="6" t="n">
        <v>0.381</v>
      </c>
      <c r="S4" s="7" t="n">
        <v>4.5</v>
      </c>
      <c r="T4" s="101" t="inlineStr">
        <is>
          <t>OK</t>
        </is>
      </c>
      <c r="U4" s="9" t="inlineStr">
        <is>
          <t>NO</t>
        </is>
      </c>
      <c r="V4" s="6" t="n">
        <v>0.299</v>
      </c>
      <c r="W4" s="7" t="n">
        <v>4</v>
      </c>
      <c r="X4" s="101" t="inlineStr">
        <is>
          <t>OK</t>
        </is>
      </c>
      <c r="Y4" s="9" t="inlineStr">
        <is>
          <t>NO</t>
        </is>
      </c>
      <c r="Z4" s="6" t="n">
        <v>0.462</v>
      </c>
      <c r="AA4" s="7" t="n">
        <v>5.5</v>
      </c>
      <c r="AB4" s="101" t="inlineStr">
        <is>
          <t>OK</t>
        </is>
      </c>
      <c r="AC4" s="9" t="inlineStr">
        <is>
          <t>NO</t>
        </is>
      </c>
      <c r="AD4" s="6" t="n">
        <v>0.413</v>
      </c>
      <c r="AE4" s="7" t="n">
        <v>5</v>
      </c>
      <c r="AF4" s="100" t="inlineStr">
        <is>
          <t>KO</t>
        </is>
      </c>
      <c r="AG4" s="9" t="inlineStr">
        <is>
          <t>NO</t>
        </is>
      </c>
      <c r="AH4" s="6" t="n">
        <v>0.324</v>
      </c>
      <c r="AI4" s="7" t="n">
        <v>4</v>
      </c>
      <c r="AJ4" s="100" t="inlineStr">
        <is>
          <t>KO</t>
        </is>
      </c>
      <c r="AK4" s="5" t="inlineStr">
        <is>
          <t>SI</t>
        </is>
      </c>
      <c r="AL4" s="6" t="n">
        <v>0.501</v>
      </c>
      <c r="AM4" s="7" t="n">
        <v>6</v>
      </c>
      <c r="AN4" s="100" t="inlineStr">
        <is>
          <t>KO</t>
        </is>
      </c>
      <c r="AO4" s="5" t="inlineStr">
        <is>
          <t>SI</t>
        </is>
      </c>
      <c r="AP4" s="6" t="n">
        <v>0.508</v>
      </c>
      <c r="AQ4" s="7" t="n">
        <v>6</v>
      </c>
      <c r="AR4" s="101" t="inlineStr">
        <is>
          <t>OK</t>
        </is>
      </c>
      <c r="AS4" s="9" t="inlineStr">
        <is>
          <t>NO</t>
        </is>
      </c>
      <c r="AT4" s="6" t="n">
        <v>0.399</v>
      </c>
      <c r="AU4" s="7" t="n">
        <v>5</v>
      </c>
      <c r="AV4" s="100" t="inlineStr">
        <is>
          <t>KO</t>
        </is>
      </c>
      <c r="AW4" s="5" t="inlineStr">
        <is>
          <t>SI</t>
        </is>
      </c>
      <c r="AX4" s="6" t="n">
        <v>0.616</v>
      </c>
      <c r="AY4" s="7" t="n">
        <v>7</v>
      </c>
      <c r="AZ4" s="100" t="inlineStr">
        <is>
          <t>KO</t>
        </is>
      </c>
    </row>
    <row r="5">
      <c r="A5" s="2" t="inlineStr">
        <is>
          <t>01:00</t>
        </is>
      </c>
      <c r="B5" s="13" t="inlineStr">
        <is>
          <t>Chico vs Bucaramanga</t>
        </is>
      </c>
      <c r="C5" s="13" t="inlineStr">
        <is>
          <t>Colombia - Primera A</t>
        </is>
      </c>
      <c r="D5" s="4" t="inlineStr">
        <is>
          <t>1-0 (0-0)</t>
        </is>
      </c>
      <c r="E5" s="9" t="inlineStr">
        <is>
          <t>NO</t>
        </is>
      </c>
      <c r="F5" s="6" t="n">
        <v>0.374</v>
      </c>
      <c r="G5" s="7" t="n">
        <v>4.5</v>
      </c>
      <c r="H5" s="101" t="inlineStr">
        <is>
          <t>OK</t>
        </is>
      </c>
      <c r="I5" s="5" t="inlineStr">
        <is>
          <t>SI</t>
        </is>
      </c>
      <c r="J5" s="6" t="n">
        <v>0.51</v>
      </c>
      <c r="K5" s="7" t="n">
        <v>6</v>
      </c>
      <c r="L5" s="100" t="inlineStr">
        <is>
          <t>KO</t>
        </is>
      </c>
      <c r="M5" s="5" t="inlineStr">
        <is>
          <t>SI</t>
        </is>
      </c>
      <c r="N5" s="6" t="n">
        <v>0.544</v>
      </c>
      <c r="O5" s="7" t="n">
        <v>6</v>
      </c>
      <c r="P5" s="100" t="inlineStr">
        <is>
          <t>KO</t>
        </is>
      </c>
      <c r="Q5" s="9" t="inlineStr">
        <is>
          <t>NO</t>
        </is>
      </c>
      <c r="R5" s="6" t="n">
        <v>0.275</v>
      </c>
      <c r="S5" s="7" t="n">
        <v>3.5</v>
      </c>
      <c r="T5" s="101" t="inlineStr">
        <is>
          <t>OK</t>
        </is>
      </c>
      <c r="U5" s="9" t="inlineStr">
        <is>
          <t>NO</t>
        </is>
      </c>
      <c r="V5" s="6" t="n">
        <v>0.374</v>
      </c>
      <c r="W5" s="7" t="n">
        <v>4.5</v>
      </c>
      <c r="X5" s="101" t="inlineStr">
        <is>
          <t>OK</t>
        </is>
      </c>
      <c r="Y5" s="9" t="inlineStr">
        <is>
          <t>NO</t>
        </is>
      </c>
      <c r="Z5" s="6" t="n">
        <v>0.399</v>
      </c>
      <c r="AA5" s="7" t="n">
        <v>5</v>
      </c>
      <c r="AB5" s="101" t="inlineStr">
        <is>
          <t>OK</t>
        </is>
      </c>
      <c r="AC5" s="9" t="inlineStr">
        <is>
          <t>NO</t>
        </is>
      </c>
      <c r="AD5" s="6" t="n">
        <v>0.349</v>
      </c>
      <c r="AE5" s="7" t="n">
        <v>4.5</v>
      </c>
      <c r="AF5" s="100" t="inlineStr">
        <is>
          <t>KO</t>
        </is>
      </c>
      <c r="AG5" s="9" t="inlineStr">
        <is>
          <t>NO</t>
        </is>
      </c>
      <c r="AH5" s="6" t="n">
        <v>0.476</v>
      </c>
      <c r="AI5" s="7" t="n">
        <v>5.5</v>
      </c>
      <c r="AJ5" s="101" t="inlineStr">
        <is>
          <t>OK</t>
        </is>
      </c>
      <c r="AK5" s="5" t="inlineStr">
        <is>
          <t>SI</t>
        </is>
      </c>
      <c r="AL5" s="6" t="n">
        <v>0.507</v>
      </c>
      <c r="AM5" s="7" t="n">
        <v>6</v>
      </c>
      <c r="AN5" s="101" t="inlineStr">
        <is>
          <t>OK</t>
        </is>
      </c>
      <c r="AO5" s="9" t="inlineStr">
        <is>
          <t>NO</t>
        </is>
      </c>
      <c r="AP5" s="6" t="n">
        <v>0.474</v>
      </c>
      <c r="AQ5" s="7" t="n">
        <v>5.5</v>
      </c>
      <c r="AR5" s="100" t="inlineStr">
        <is>
          <t>KO</t>
        </is>
      </c>
      <c r="AS5" s="5" t="inlineStr">
        <is>
          <t>SI</t>
        </is>
      </c>
      <c r="AT5" s="6" t="n">
        <v>0.6459999999999999</v>
      </c>
      <c r="AU5" s="7" t="n">
        <v>7.5</v>
      </c>
      <c r="AV5" s="100" t="inlineStr">
        <is>
          <t>KO</t>
        </is>
      </c>
      <c r="AW5" s="5" t="inlineStr">
        <is>
          <t>SI</t>
        </is>
      </c>
      <c r="AX5" s="6" t="n">
        <v>0.6899999999999999</v>
      </c>
      <c r="AY5" s="7" t="n">
        <v>7.5</v>
      </c>
      <c r="AZ5" s="101" t="inlineStr">
        <is>
          <t>OK</t>
        </is>
      </c>
    </row>
    <row r="6">
      <c r="A6" s="2" t="inlineStr">
        <is>
          <t>02:00</t>
        </is>
      </c>
      <c r="B6" s="3" t="inlineStr">
        <is>
          <t>Sport Recife vs Criciuma</t>
        </is>
      </c>
      <c r="C6" s="3" t="inlineStr">
        <is>
          <t>Brasile - Serie B</t>
        </is>
      </c>
      <c r="D6" s="4" t="inlineStr">
        <is>
          <t>2-1 (0-0)</t>
        </is>
      </c>
      <c r="E6" s="5" t="inlineStr">
        <is>
          <t>SI</t>
        </is>
      </c>
      <c r="F6" s="6" t="n">
        <v>0.51</v>
      </c>
      <c r="G6" s="7" t="n">
        <v>6</v>
      </c>
      <c r="H6" s="101" t="inlineStr">
        <is>
          <t>OK</t>
        </is>
      </c>
      <c r="I6" s="9" t="inlineStr">
        <is>
          <t>NO</t>
        </is>
      </c>
      <c r="J6" s="6" t="n">
        <v>0.374</v>
      </c>
      <c r="K6" s="7" t="n">
        <v>4.5</v>
      </c>
      <c r="L6" s="101" t="inlineStr">
        <is>
          <t>OK</t>
        </is>
      </c>
      <c r="M6" s="5" t="inlineStr">
        <is>
          <t>SI</t>
        </is>
      </c>
      <c r="N6" s="6" t="n">
        <v>0.544</v>
      </c>
      <c r="O6" s="7" t="n">
        <v>6</v>
      </c>
      <c r="P6" s="101" t="inlineStr">
        <is>
          <t>OK</t>
        </is>
      </c>
      <c r="Q6" s="9" t="inlineStr">
        <is>
          <t>NO</t>
        </is>
      </c>
      <c r="R6" s="6" t="n">
        <v>0.238</v>
      </c>
      <c r="S6" s="7" t="n">
        <v>3</v>
      </c>
      <c r="T6" s="100" t="inlineStr">
        <is>
          <t>KO</t>
        </is>
      </c>
      <c r="U6" s="9" t="inlineStr">
        <is>
          <t>NO</t>
        </is>
      </c>
      <c r="V6" s="6" t="n">
        <v>0.174</v>
      </c>
      <c r="W6" s="7" t="n">
        <v>2.5</v>
      </c>
      <c r="X6" s="101" t="inlineStr">
        <is>
          <t>OK</t>
        </is>
      </c>
      <c r="Y6" s="9" t="inlineStr">
        <is>
          <t>NO</t>
        </is>
      </c>
      <c r="Z6" s="6" t="n">
        <v>0.254</v>
      </c>
      <c r="AA6" s="7" t="n">
        <v>3.5</v>
      </c>
      <c r="AB6" s="100" t="inlineStr">
        <is>
          <t>KO</t>
        </is>
      </c>
      <c r="AC6" s="5" t="inlineStr">
        <is>
          <t>SI</t>
        </is>
      </c>
      <c r="AD6" s="6" t="n">
        <v>0.68</v>
      </c>
      <c r="AE6" s="7" t="n">
        <v>7.5</v>
      </c>
      <c r="AF6" s="101" t="inlineStr">
        <is>
          <t>OK</t>
        </is>
      </c>
      <c r="AG6" s="5" t="inlineStr">
        <is>
          <t>SI</t>
        </is>
      </c>
      <c r="AH6" s="6" t="n">
        <v>0.499</v>
      </c>
      <c r="AI6" s="7" t="n">
        <v>6</v>
      </c>
      <c r="AJ6" s="100" t="inlineStr">
        <is>
          <t>KO</t>
        </is>
      </c>
      <c r="AK6" s="5" t="inlineStr">
        <is>
          <t>SI</t>
        </is>
      </c>
      <c r="AL6" s="6" t="n">
        <v>0.725</v>
      </c>
      <c r="AM6" s="7" t="n">
        <v>8</v>
      </c>
      <c r="AN6" s="101" t="inlineStr">
        <is>
          <t>OK</t>
        </is>
      </c>
      <c r="AO6" s="5" t="inlineStr">
        <is>
          <t>SI</t>
        </is>
      </c>
      <c r="AP6" s="6" t="n">
        <v>0.68</v>
      </c>
      <c r="AQ6" s="7" t="n">
        <v>7.5</v>
      </c>
      <c r="AR6" s="101" t="inlineStr">
        <is>
          <t>OK</t>
        </is>
      </c>
      <c r="AS6" s="5" t="inlineStr">
        <is>
          <t>SI</t>
        </is>
      </c>
      <c r="AT6" s="6" t="n">
        <v>0.499</v>
      </c>
      <c r="AU6" s="7" t="n">
        <v>6</v>
      </c>
      <c r="AV6" s="100" t="inlineStr">
        <is>
          <t>KO</t>
        </is>
      </c>
      <c r="AW6" s="5" t="inlineStr">
        <is>
          <t>SI</t>
        </is>
      </c>
      <c r="AX6" s="6" t="n">
        <v>0.725</v>
      </c>
      <c r="AY6" s="7" t="n">
        <v>8</v>
      </c>
      <c r="AZ6" s="101" t="inlineStr">
        <is>
          <t>OK</t>
        </is>
      </c>
    </row>
    <row r="7">
      <c r="A7" s="2" t="inlineStr">
        <is>
          <t>02:15</t>
        </is>
      </c>
      <c r="B7" s="14" t="inlineStr">
        <is>
          <t>Tigre vs Atletico Tucuman</t>
        </is>
      </c>
      <c r="C7" s="14" t="inlineStr">
        <is>
          <t>Argentina - Liga Profesional Argentina</t>
        </is>
      </c>
      <c r="D7" s="4" t="inlineStr">
        <is>
          <t>0-1 (0-0)</t>
        </is>
      </c>
      <c r="E7" s="9" t="inlineStr">
        <is>
          <t>NO</t>
        </is>
      </c>
      <c r="F7" s="6" t="n">
        <v>0.236</v>
      </c>
      <c r="G7" s="7" t="n">
        <v>3</v>
      </c>
      <c r="H7" s="101" t="inlineStr">
        <is>
          <t>OK</t>
        </is>
      </c>
      <c r="I7" s="9" t="inlineStr">
        <is>
          <t>NO</t>
        </is>
      </c>
      <c r="J7" s="6" t="n">
        <v>0.309</v>
      </c>
      <c r="K7" s="7" t="n">
        <v>4</v>
      </c>
      <c r="L7" s="101" t="inlineStr">
        <is>
          <t>OK</t>
        </is>
      </c>
      <c r="M7" s="9" t="inlineStr">
        <is>
          <t>NO</t>
        </is>
      </c>
      <c r="N7" s="6" t="n">
        <v>0.218</v>
      </c>
      <c r="O7" s="7" t="n">
        <v>3</v>
      </c>
      <c r="P7" s="101" t="inlineStr">
        <is>
          <t>OK</t>
        </is>
      </c>
      <c r="Q7" s="9" t="inlineStr">
        <is>
          <t>NO</t>
        </is>
      </c>
      <c r="R7" s="6" t="n">
        <v>0.177</v>
      </c>
      <c r="S7" s="7" t="n">
        <v>2.5</v>
      </c>
      <c r="T7" s="101" t="inlineStr">
        <is>
          <t>OK</t>
        </is>
      </c>
      <c r="U7" s="9" t="inlineStr">
        <is>
          <t>NO</t>
        </is>
      </c>
      <c r="V7" s="6" t="n">
        <v>0.232</v>
      </c>
      <c r="W7" s="7" t="n">
        <v>3</v>
      </c>
      <c r="X7" s="101" t="inlineStr">
        <is>
          <t>OK</t>
        </is>
      </c>
      <c r="Y7" s="9" t="inlineStr">
        <is>
          <t>NO</t>
        </is>
      </c>
      <c r="Z7" s="6" t="n">
        <v>0.164</v>
      </c>
      <c r="AA7" s="7" t="n">
        <v>2.5</v>
      </c>
      <c r="AB7" s="101" t="inlineStr">
        <is>
          <t>OK</t>
        </is>
      </c>
      <c r="AC7" s="9" t="inlineStr">
        <is>
          <t>NO</t>
        </is>
      </c>
      <c r="AD7" s="6" t="n">
        <v>0.384</v>
      </c>
      <c r="AE7" s="7" t="n">
        <v>4.5</v>
      </c>
      <c r="AF7" s="101" t="inlineStr">
        <is>
          <t>OK</t>
        </is>
      </c>
      <c r="AG7" s="5" t="inlineStr">
        <is>
          <t>SI</t>
        </is>
      </c>
      <c r="AH7" s="6" t="n">
        <v>0.501</v>
      </c>
      <c r="AI7" s="7" t="n">
        <v>6</v>
      </c>
      <c r="AJ7" s="101" t="inlineStr">
        <is>
          <t>OK</t>
        </is>
      </c>
      <c r="AK7" s="9" t="inlineStr">
        <is>
          <t>NO</t>
        </is>
      </c>
      <c r="AL7" s="6" t="n">
        <v>0.354</v>
      </c>
      <c r="AM7" s="7" t="n">
        <v>4.5</v>
      </c>
      <c r="AN7" s="100" t="inlineStr">
        <is>
          <t>KO</t>
        </is>
      </c>
      <c r="AO7" s="9" t="inlineStr">
        <is>
          <t>NO</t>
        </is>
      </c>
      <c r="AP7" s="6" t="n">
        <v>0.384</v>
      </c>
      <c r="AQ7" s="7" t="n">
        <v>4.5</v>
      </c>
      <c r="AR7" s="101" t="inlineStr">
        <is>
          <t>OK</t>
        </is>
      </c>
      <c r="AS7" s="5" t="inlineStr">
        <is>
          <t>SI</t>
        </is>
      </c>
      <c r="AT7" s="6" t="n">
        <v>0.501</v>
      </c>
      <c r="AU7" s="7" t="n">
        <v>6</v>
      </c>
      <c r="AV7" s="101" t="inlineStr">
        <is>
          <t>OK</t>
        </is>
      </c>
      <c r="AW7" s="9" t="inlineStr">
        <is>
          <t>NO</t>
        </is>
      </c>
      <c r="AX7" s="6" t="n">
        <v>0.354</v>
      </c>
      <c r="AY7" s="7" t="n">
        <v>4.5</v>
      </c>
      <c r="AZ7" s="100" t="inlineStr">
        <is>
          <t>KO</t>
        </is>
      </c>
    </row>
    <row r="8">
      <c r="A8" s="2" t="inlineStr">
        <is>
          <t>03:00</t>
        </is>
      </c>
      <c r="B8" s="15" t="inlineStr">
        <is>
          <t>Necaxa vs FC Juarez</t>
        </is>
      </c>
      <c r="C8" s="15" t="inlineStr">
        <is>
          <t>Messico - Liga MX</t>
        </is>
      </c>
      <c r="D8" s="4" t="inlineStr">
        <is>
          <t>1-1 (1-0)</t>
        </is>
      </c>
      <c r="E8" s="5" t="inlineStr">
        <is>
          <t>SI</t>
        </is>
      </c>
      <c r="F8" s="6" t="n">
        <v>0.68</v>
      </c>
      <c r="G8" s="7" t="n">
        <v>7.5</v>
      </c>
      <c r="H8" s="101" t="inlineStr">
        <is>
          <t>OK</t>
        </is>
      </c>
      <c r="I8" s="5" t="inlineStr">
        <is>
          <t>SI</t>
        </is>
      </c>
      <c r="J8" s="6" t="n">
        <v>0.499</v>
      </c>
      <c r="K8" s="7" t="n">
        <v>6</v>
      </c>
      <c r="L8" s="101" t="inlineStr">
        <is>
          <t>OK</t>
        </is>
      </c>
      <c r="M8" s="5" t="inlineStr">
        <is>
          <t>SI</t>
        </is>
      </c>
      <c r="N8" s="6" t="n">
        <v>0.725</v>
      </c>
      <c r="O8" s="7" t="n">
        <v>8</v>
      </c>
      <c r="P8" s="100" t="inlineStr">
        <is>
          <t>KO</t>
        </is>
      </c>
      <c r="Q8" s="5" t="inlineStr">
        <is>
          <t>SI</t>
        </is>
      </c>
      <c r="R8" s="6" t="n">
        <v>0.544</v>
      </c>
      <c r="S8" s="7" t="n">
        <v>6</v>
      </c>
      <c r="T8" s="100" t="inlineStr">
        <is>
          <t>KO</t>
        </is>
      </c>
      <c r="U8" s="9" t="inlineStr">
        <is>
          <t>NO</t>
        </is>
      </c>
      <c r="V8" s="6" t="n">
        <v>0.399</v>
      </c>
      <c r="W8" s="7" t="n">
        <v>5</v>
      </c>
      <c r="X8" s="101" t="inlineStr">
        <is>
          <t>OK</t>
        </is>
      </c>
      <c r="Y8" s="5" t="inlineStr">
        <is>
          <t>SI</t>
        </is>
      </c>
      <c r="Z8" s="6" t="n">
        <v>0.581</v>
      </c>
      <c r="AA8" s="7" t="n">
        <v>6.5</v>
      </c>
      <c r="AB8" s="100" t="inlineStr">
        <is>
          <t>KO</t>
        </is>
      </c>
      <c r="AC8" s="5" t="inlineStr">
        <is>
          <t>SI</t>
        </is>
      </c>
      <c r="AD8" s="6" t="n">
        <v>0.612</v>
      </c>
      <c r="AE8" s="7" t="n">
        <v>7</v>
      </c>
      <c r="AF8" s="101" t="inlineStr">
        <is>
          <t>OK</t>
        </is>
      </c>
      <c r="AG8" s="9" t="inlineStr">
        <is>
          <t>NO</t>
        </is>
      </c>
      <c r="AH8" s="6" t="n">
        <v>0.449</v>
      </c>
      <c r="AI8" s="7" t="n">
        <v>5.5</v>
      </c>
      <c r="AJ8" s="100" t="inlineStr">
        <is>
          <t>KO</t>
        </is>
      </c>
      <c r="AK8" s="5" t="inlineStr">
        <is>
          <t>SI</t>
        </is>
      </c>
      <c r="AL8" s="6" t="n">
        <v>0.653</v>
      </c>
      <c r="AM8" s="7" t="n">
        <v>7.5</v>
      </c>
      <c r="AN8" s="100" t="inlineStr">
        <is>
          <t>KO</t>
        </is>
      </c>
      <c r="AO8" s="5" t="inlineStr">
        <is>
          <t>SI</t>
        </is>
      </c>
      <c r="AP8" s="6" t="n">
        <v>0.6459999999999999</v>
      </c>
      <c r="AQ8" s="7" t="n">
        <v>7.5</v>
      </c>
      <c r="AR8" s="101" t="inlineStr">
        <is>
          <t>OK</t>
        </is>
      </c>
      <c r="AS8" s="9" t="inlineStr">
        <is>
          <t>NO</t>
        </is>
      </c>
      <c r="AT8" s="6" t="n">
        <v>0.474</v>
      </c>
      <c r="AU8" s="7" t="n">
        <v>5.5</v>
      </c>
      <c r="AV8" s="100" t="inlineStr">
        <is>
          <t>KO</t>
        </is>
      </c>
      <c r="AW8" s="5" t="inlineStr">
        <is>
          <t>SI</t>
        </is>
      </c>
      <c r="AX8" s="6" t="n">
        <v>0.6899999999999999</v>
      </c>
      <c r="AY8" s="7" t="n">
        <v>7.5</v>
      </c>
      <c r="AZ8" s="100" t="inlineStr">
        <is>
          <t>KO</t>
        </is>
      </c>
    </row>
    <row r="9">
      <c r="A9" s="2" t="inlineStr">
        <is>
          <t>03:10</t>
        </is>
      </c>
      <c r="B9" s="13" t="inlineStr">
        <is>
          <t>Junior vs Águilas Doradas</t>
        </is>
      </c>
      <c r="C9" s="13" t="inlineStr">
        <is>
          <t>Colombia - Primera A</t>
        </is>
      </c>
      <c r="D9" s="4" t="inlineStr">
        <is>
          <t>1-0 (1-0)</t>
        </is>
      </c>
      <c r="E9" s="5" t="inlineStr">
        <is>
          <t>SI</t>
        </is>
      </c>
      <c r="F9" s="6" t="n">
        <v>0.7759999999999999</v>
      </c>
      <c r="G9" s="7" t="n">
        <v>8.5</v>
      </c>
      <c r="H9" s="100" t="inlineStr">
        <is>
          <t>KO</t>
        </is>
      </c>
      <c r="I9" s="5" t="inlineStr">
        <is>
          <t>SI</t>
        </is>
      </c>
      <c r="J9" s="6" t="n">
        <v>0.5600000000000001</v>
      </c>
      <c r="K9" s="7" t="n">
        <v>6.5</v>
      </c>
      <c r="L9" s="100" t="inlineStr">
        <is>
          <t>KO</t>
        </is>
      </c>
      <c r="M9" s="9" t="inlineStr">
        <is>
          <t>NO</t>
        </is>
      </c>
      <c r="N9" s="6" t="n">
        <v>0.474</v>
      </c>
      <c r="O9" s="7" t="n">
        <v>5.5</v>
      </c>
      <c r="P9" s="101" t="inlineStr">
        <is>
          <t>OK</t>
        </is>
      </c>
      <c r="Q9" s="9" t="inlineStr">
        <is>
          <t>NO</t>
        </is>
      </c>
      <c r="R9" s="6" t="n">
        <v>0.408</v>
      </c>
      <c r="S9" s="7" t="n">
        <v>5</v>
      </c>
      <c r="T9" s="101" t="inlineStr">
        <is>
          <t>OK</t>
        </is>
      </c>
      <c r="U9" s="9" t="inlineStr">
        <is>
          <t>NO</t>
        </is>
      </c>
      <c r="V9" s="6" t="n">
        <v>0.295</v>
      </c>
      <c r="W9" s="7" t="n">
        <v>4</v>
      </c>
      <c r="X9" s="101" t="inlineStr">
        <is>
          <t>OK</t>
        </is>
      </c>
      <c r="Y9" s="9" t="inlineStr">
        <is>
          <t>NO</t>
        </is>
      </c>
      <c r="Z9" s="6" t="n">
        <v>0.249</v>
      </c>
      <c r="AA9" s="7" t="n">
        <v>3.5</v>
      </c>
      <c r="AB9" s="101" t="inlineStr">
        <is>
          <t>OK</t>
        </is>
      </c>
      <c r="AC9" s="5" t="inlineStr">
        <is>
          <t>SI</t>
        </is>
      </c>
      <c r="AD9" s="6" t="n">
        <v>0.7340000000000001</v>
      </c>
      <c r="AE9" s="7" t="n">
        <v>8</v>
      </c>
      <c r="AF9" s="101" t="inlineStr">
        <is>
          <t>OK</t>
        </is>
      </c>
      <c r="AG9" s="5" t="inlineStr">
        <is>
          <t>SI</t>
        </is>
      </c>
      <c r="AH9" s="6" t="n">
        <v>0.53</v>
      </c>
      <c r="AI9" s="7" t="n">
        <v>6</v>
      </c>
      <c r="AJ9" s="100" t="inlineStr">
        <is>
          <t>KO</t>
        </is>
      </c>
      <c r="AK9" s="9" t="inlineStr">
        <is>
          <t>NO</t>
        </is>
      </c>
      <c r="AL9" s="6" t="n">
        <v>0.449</v>
      </c>
      <c r="AM9" s="7" t="n">
        <v>5.5</v>
      </c>
      <c r="AN9" s="100" t="inlineStr">
        <is>
          <t>KO</t>
        </is>
      </c>
      <c r="AO9" s="5" t="inlineStr">
        <is>
          <t>SI</t>
        </is>
      </c>
      <c r="AP9" s="6" t="n">
        <v>0.7759999999999999</v>
      </c>
      <c r="AQ9" s="7" t="n">
        <v>8.5</v>
      </c>
      <c r="AR9" s="101" t="inlineStr">
        <is>
          <t>OK</t>
        </is>
      </c>
      <c r="AS9" s="5" t="inlineStr">
        <is>
          <t>SI</t>
        </is>
      </c>
      <c r="AT9" s="6" t="n">
        <v>0.5600000000000001</v>
      </c>
      <c r="AU9" s="7" t="n">
        <v>6.5</v>
      </c>
      <c r="AV9" s="100" t="inlineStr">
        <is>
          <t>KO</t>
        </is>
      </c>
      <c r="AW9" s="9" t="inlineStr">
        <is>
          <t>NO</t>
        </is>
      </c>
      <c r="AX9" s="6" t="n">
        <v>0.474</v>
      </c>
      <c r="AY9" s="7" t="n">
        <v>5.5</v>
      </c>
      <c r="AZ9" s="100" t="inlineStr">
        <is>
          <t>KO</t>
        </is>
      </c>
    </row>
    <row r="10">
      <c r="A10" s="2" t="inlineStr">
        <is>
          <t>05:00</t>
        </is>
      </c>
      <c r="B10" s="15" t="inlineStr">
        <is>
          <t>Atlante FC vs Atletico San Luis</t>
        </is>
      </c>
      <c r="C10" s="15" t="inlineStr">
        <is>
          <t>Messico - Liga MX</t>
        </is>
      </c>
      <c r="D10" s="4" t="inlineStr">
        <is>
          <t>0-1 (0-0)</t>
        </is>
      </c>
      <c r="E10" s="5" t="inlineStr">
        <is>
          <t>SI</t>
        </is>
      </c>
      <c r="F10" s="6" t="n">
        <v>0.5770000000000001</v>
      </c>
      <c r="G10" s="7" t="n">
        <v>6.5</v>
      </c>
      <c r="H10" s="100" t="inlineStr">
        <is>
          <t>KO</t>
        </is>
      </c>
      <c r="I10" s="5" t="inlineStr">
        <is>
          <t>SI</t>
        </is>
      </c>
      <c r="J10" s="6" t="n">
        <v>0.584</v>
      </c>
      <c r="K10" s="7" t="n">
        <v>6.5</v>
      </c>
      <c r="L10" s="100" t="inlineStr">
        <is>
          <t>KO</t>
        </is>
      </c>
      <c r="M10" s="5" t="inlineStr">
        <is>
          <t>SI</t>
        </is>
      </c>
      <c r="N10" s="6" t="n">
        <v>0.633</v>
      </c>
      <c r="O10" s="7" t="n">
        <v>7</v>
      </c>
      <c r="P10" s="100" t="inlineStr">
        <is>
          <t>KO</t>
        </is>
      </c>
      <c r="Q10" s="9" t="inlineStr">
        <is>
          <t>NO</t>
        </is>
      </c>
      <c r="R10" s="6" t="n">
        <v>0.383</v>
      </c>
      <c r="S10" s="7" t="n">
        <v>4.5</v>
      </c>
      <c r="T10" s="101" t="inlineStr">
        <is>
          <t>OK</t>
        </is>
      </c>
      <c r="U10" s="9" t="inlineStr">
        <is>
          <t>NO</t>
        </is>
      </c>
      <c r="V10" s="6" t="n">
        <v>0.387</v>
      </c>
      <c r="W10" s="7" t="n">
        <v>4.5</v>
      </c>
      <c r="X10" s="101" t="inlineStr">
        <is>
          <t>OK</t>
        </is>
      </c>
      <c r="Y10" s="9" t="inlineStr">
        <is>
          <t>NO</t>
        </is>
      </c>
      <c r="Z10" s="6" t="n">
        <v>0.42</v>
      </c>
      <c r="AA10" s="7" t="n">
        <v>5</v>
      </c>
      <c r="AB10" s="101" t="inlineStr">
        <is>
          <t>OK</t>
        </is>
      </c>
      <c r="AC10" s="9" t="inlineStr">
        <is>
          <t>NO</t>
        </is>
      </c>
      <c r="AD10" s="6" t="n">
        <v>0.388</v>
      </c>
      <c r="AE10" s="7" t="n">
        <v>4.5</v>
      </c>
      <c r="AF10" s="101" t="inlineStr">
        <is>
          <t>OK</t>
        </is>
      </c>
      <c r="AG10" s="9" t="inlineStr">
        <is>
          <t>NO</t>
        </is>
      </c>
      <c r="AH10" s="6" t="n">
        <v>0.393</v>
      </c>
      <c r="AI10" s="7" t="n">
        <v>4.5</v>
      </c>
      <c r="AJ10" s="100" t="inlineStr">
        <is>
          <t>KO</t>
        </is>
      </c>
      <c r="AK10" s="9" t="inlineStr">
        <is>
          <t>NO</t>
        </is>
      </c>
      <c r="AL10" s="6" t="n">
        <v>0.426</v>
      </c>
      <c r="AM10" s="7" t="n">
        <v>5</v>
      </c>
      <c r="AN10" s="100" t="inlineStr">
        <is>
          <t>KO</t>
        </is>
      </c>
      <c r="AO10" s="9" t="inlineStr">
        <is>
          <t>NO</t>
        </is>
      </c>
      <c r="AP10" s="6" t="n">
        <v>0.485</v>
      </c>
      <c r="AQ10" s="7" t="n">
        <v>5.5</v>
      </c>
      <c r="AR10" s="101" t="inlineStr">
        <is>
          <t>OK</t>
        </is>
      </c>
      <c r="AS10" s="9" t="inlineStr">
        <is>
          <t>NO</t>
        </is>
      </c>
      <c r="AT10" s="6" t="n">
        <v>0.491</v>
      </c>
      <c r="AU10" s="7" t="n">
        <v>5.5</v>
      </c>
      <c r="AV10" s="100" t="inlineStr">
        <is>
          <t>KO</t>
        </is>
      </c>
      <c r="AW10" s="5" t="inlineStr">
        <is>
          <t>SI</t>
        </is>
      </c>
      <c r="AX10" s="6" t="n">
        <v>0.532</v>
      </c>
      <c r="AY10" s="7" t="n">
        <v>6</v>
      </c>
      <c r="AZ10" s="101" t="inlineStr">
        <is>
          <t>OK</t>
        </is>
      </c>
    </row>
    <row r="11">
      <c r="A11" s="2" t="inlineStr">
        <is>
          <t>06:00</t>
        </is>
      </c>
      <c r="B11" s="16" t="inlineStr">
        <is>
          <t>Newcastle Jets vs Macarthur</t>
        </is>
      </c>
      <c r="C11" s="16" t="inlineStr">
        <is>
          <t>Australia - A-League</t>
        </is>
      </c>
      <c r="D11" s="4" t="inlineStr">
        <is>
          <t>1-1 (1-0)</t>
        </is>
      </c>
      <c r="E11" s="5" t="inlineStr">
        <is>
          <t>SI</t>
        </is>
      </c>
      <c r="F11" s="6" t="n">
        <v>0.5710000000000001</v>
      </c>
      <c r="G11" s="7" t="n">
        <v>6.5</v>
      </c>
      <c r="H11" s="101" t="inlineStr">
        <is>
          <t>OK</t>
        </is>
      </c>
      <c r="I11" s="9" t="inlineStr">
        <is>
          <t>NO</t>
        </is>
      </c>
      <c r="J11" s="6" t="n">
        <v>0.368</v>
      </c>
      <c r="K11" s="7" t="n">
        <v>4.5</v>
      </c>
      <c r="L11" s="100" t="inlineStr">
        <is>
          <t>KO</t>
        </is>
      </c>
      <c r="M11" s="5" t="inlineStr">
        <is>
          <t>SI</t>
        </is>
      </c>
      <c r="N11" s="6" t="n">
        <v>0.7759999999999999</v>
      </c>
      <c r="O11" s="7" t="n">
        <v>8.5</v>
      </c>
      <c r="P11" s="100" t="inlineStr">
        <is>
          <t>KO</t>
        </is>
      </c>
      <c r="Q11" s="5" t="inlineStr">
        <is>
          <t>SI</t>
        </is>
      </c>
      <c r="R11" s="6" t="n">
        <v>0.507</v>
      </c>
      <c r="S11" s="7" t="n">
        <v>6</v>
      </c>
      <c r="T11" s="100" t="inlineStr">
        <is>
          <t>KO</t>
        </is>
      </c>
      <c r="U11" s="9" t="inlineStr">
        <is>
          <t>NO</t>
        </is>
      </c>
      <c r="V11" s="6" t="n">
        <v>0.327</v>
      </c>
      <c r="W11" s="7" t="n">
        <v>4</v>
      </c>
      <c r="X11" s="101" t="inlineStr">
        <is>
          <t>OK</t>
        </is>
      </c>
      <c r="Y11" s="5" t="inlineStr">
        <is>
          <t>SI</t>
        </is>
      </c>
      <c r="Z11" s="6" t="n">
        <v>0.6899999999999999</v>
      </c>
      <c r="AA11" s="7" t="n">
        <v>7.5</v>
      </c>
      <c r="AB11" s="100" t="inlineStr">
        <is>
          <t>KO</t>
        </is>
      </c>
      <c r="AC11" s="5" t="inlineStr">
        <is>
          <t>SI</t>
        </is>
      </c>
      <c r="AD11" s="6" t="n">
        <v>0.507</v>
      </c>
      <c r="AE11" s="7" t="n">
        <v>6</v>
      </c>
      <c r="AF11" s="101" t="inlineStr">
        <is>
          <t>OK</t>
        </is>
      </c>
      <c r="AG11" s="9" t="inlineStr">
        <is>
          <t>NO</t>
        </is>
      </c>
      <c r="AH11" s="6" t="n">
        <v>0.327</v>
      </c>
      <c r="AI11" s="7" t="n">
        <v>4</v>
      </c>
      <c r="AJ11" s="100" t="inlineStr">
        <is>
          <t>KO</t>
        </is>
      </c>
      <c r="AK11" s="5" t="inlineStr">
        <is>
          <t>SI</t>
        </is>
      </c>
      <c r="AL11" s="6" t="n">
        <v>0.6899999999999999</v>
      </c>
      <c r="AM11" s="7" t="n">
        <v>7.5</v>
      </c>
      <c r="AN11" s="100" t="inlineStr">
        <is>
          <t>KO</t>
        </is>
      </c>
      <c r="AO11" s="5" t="inlineStr">
        <is>
          <t>SI</t>
        </is>
      </c>
      <c r="AP11" s="6" t="n">
        <v>0.603</v>
      </c>
      <c r="AQ11" s="7" t="n">
        <v>7</v>
      </c>
      <c r="AR11" s="101" t="inlineStr">
        <is>
          <t>OK</t>
        </is>
      </c>
      <c r="AS11" s="9" t="inlineStr">
        <is>
          <t>NO</t>
        </is>
      </c>
      <c r="AT11" s="6" t="n">
        <v>0.388</v>
      </c>
      <c r="AU11" s="7" t="n">
        <v>4.5</v>
      </c>
      <c r="AV11" s="100" t="inlineStr">
        <is>
          <t>KO</t>
        </is>
      </c>
      <c r="AW11" s="5" t="inlineStr">
        <is>
          <t>SI</t>
        </is>
      </c>
      <c r="AX11" s="6" t="n">
        <v>0.8190000000000001</v>
      </c>
      <c r="AY11" s="7" t="n">
        <v>9</v>
      </c>
      <c r="AZ11" s="100" t="inlineStr">
        <is>
          <t>KO</t>
        </is>
      </c>
    </row>
    <row r="12">
      <c r="A12" s="2" t="inlineStr">
        <is>
          <t>07:00</t>
        </is>
      </c>
      <c r="B12" s="17" t="inlineStr">
        <is>
          <t>FC Anyang vs Jeonbuk Motors</t>
        </is>
      </c>
      <c r="C12" s="17" t="inlineStr">
        <is>
          <t>Corea del Sud - K League 1</t>
        </is>
      </c>
      <c r="D12" s="4" t="inlineStr">
        <is>
          <t>1-1 (1-0)</t>
        </is>
      </c>
      <c r="E12" s="5" t="inlineStr">
        <is>
          <t>SI</t>
        </is>
      </c>
      <c r="F12" s="6" t="n">
        <v>0.495</v>
      </c>
      <c r="G12" s="7" t="n">
        <v>6</v>
      </c>
      <c r="H12" s="101" t="inlineStr">
        <is>
          <t>OK</t>
        </is>
      </c>
      <c r="I12" s="5" t="inlineStr">
        <is>
          <t>SI</t>
        </is>
      </c>
      <c r="J12" s="6" t="n">
        <v>0.515</v>
      </c>
      <c r="K12" s="7" t="n">
        <v>6</v>
      </c>
      <c r="L12" s="101" t="inlineStr">
        <is>
          <t>OK</t>
        </is>
      </c>
      <c r="M12" s="5" t="inlineStr">
        <is>
          <t>SI</t>
        </is>
      </c>
      <c r="N12" s="6" t="n">
        <v>0.674</v>
      </c>
      <c r="O12" s="7" t="n">
        <v>7.5</v>
      </c>
      <c r="P12" s="100" t="inlineStr">
        <is>
          <t>KO</t>
        </is>
      </c>
      <c r="Q12" s="9" t="inlineStr">
        <is>
          <t>NO</t>
        </is>
      </c>
      <c r="R12" s="6" t="n">
        <v>0.318</v>
      </c>
      <c r="S12" s="7" t="n">
        <v>4</v>
      </c>
      <c r="T12" s="101" t="inlineStr">
        <is>
          <t>OK</t>
        </is>
      </c>
      <c r="U12" s="9" t="inlineStr">
        <is>
          <t>NO</t>
        </is>
      </c>
      <c r="V12" s="6" t="n">
        <v>0.33</v>
      </c>
      <c r="W12" s="7" t="n">
        <v>4</v>
      </c>
      <c r="X12" s="101" t="inlineStr">
        <is>
          <t>OK</t>
        </is>
      </c>
      <c r="Y12" s="9" t="inlineStr">
        <is>
          <t>NO</t>
        </is>
      </c>
      <c r="Z12" s="6" t="n">
        <v>0.433</v>
      </c>
      <c r="AA12" s="7" t="n">
        <v>5</v>
      </c>
      <c r="AB12" s="101" t="inlineStr">
        <is>
          <t>OK</t>
        </is>
      </c>
      <c r="AC12" s="5" t="inlineStr">
        <is>
          <t>SI</t>
        </is>
      </c>
      <c r="AD12" s="6" t="n">
        <v>0.504</v>
      </c>
      <c r="AE12" s="7" t="n">
        <v>6</v>
      </c>
      <c r="AF12" s="101" t="inlineStr">
        <is>
          <t>OK</t>
        </is>
      </c>
      <c r="AG12" s="5" t="inlineStr">
        <is>
          <t>SI</t>
        </is>
      </c>
      <c r="AH12" s="6" t="n">
        <v>0.524</v>
      </c>
      <c r="AI12" s="7" t="n">
        <v>6</v>
      </c>
      <c r="AJ12" s="101" t="inlineStr">
        <is>
          <t>OK</t>
        </is>
      </c>
      <c r="AK12" s="5" t="inlineStr">
        <is>
          <t>SI</t>
        </is>
      </c>
      <c r="AL12" s="6" t="n">
        <v>0.6870000000000001</v>
      </c>
      <c r="AM12" s="7" t="n">
        <v>7.5</v>
      </c>
      <c r="AN12" s="100" t="inlineStr">
        <is>
          <t>KO</t>
        </is>
      </c>
      <c r="AO12" s="5" t="inlineStr">
        <is>
          <t>SI</t>
        </is>
      </c>
      <c r="AP12" s="6" t="n">
        <v>0.532</v>
      </c>
      <c r="AQ12" s="7" t="n">
        <v>6</v>
      </c>
      <c r="AR12" s="101" t="inlineStr">
        <is>
          <t>OK</t>
        </is>
      </c>
      <c r="AS12" s="5" t="inlineStr">
        <is>
          <t>SI</t>
        </is>
      </c>
      <c r="AT12" s="6" t="n">
        <v>0.5539999999999999</v>
      </c>
      <c r="AU12" s="7" t="n">
        <v>6.5</v>
      </c>
      <c r="AV12" s="101" t="inlineStr">
        <is>
          <t>OK</t>
        </is>
      </c>
      <c r="AW12" s="5" t="inlineStr">
        <is>
          <t>SI</t>
        </is>
      </c>
      <c r="AX12" s="6" t="n">
        <v>0.726</v>
      </c>
      <c r="AY12" s="7" t="n">
        <v>8</v>
      </c>
      <c r="AZ12" s="100" t="inlineStr">
        <is>
          <t>KO</t>
        </is>
      </c>
    </row>
    <row r="13">
      <c r="A13" s="2" t="inlineStr">
        <is>
          <t>07:00</t>
        </is>
      </c>
      <c r="B13" s="17" t="inlineStr">
        <is>
          <t>Bucheon FC 1995 vs Gwangju FC</t>
        </is>
      </c>
      <c r="C13" s="17" t="inlineStr">
        <is>
          <t>Corea del Sud - K League 1</t>
        </is>
      </c>
      <c r="D13" s="4" t="inlineStr">
        <is>
          <t>0-3 (0-1)</t>
        </is>
      </c>
      <c r="E13" s="5" t="inlineStr">
        <is>
          <t>SI</t>
        </is>
      </c>
      <c r="F13" s="6" t="n">
        <v>0.508</v>
      </c>
      <c r="G13" s="7" t="n">
        <v>6</v>
      </c>
      <c r="H13" s="100" t="inlineStr">
        <is>
          <t>KO</t>
        </is>
      </c>
      <c r="I13" s="5" t="inlineStr">
        <is>
          <t>SI</t>
        </is>
      </c>
      <c r="J13" s="6" t="n">
        <v>0.544</v>
      </c>
      <c r="K13" s="7" t="n">
        <v>6</v>
      </c>
      <c r="L13" s="101" t="inlineStr">
        <is>
          <t>OK</t>
        </is>
      </c>
      <c r="M13" s="9" t="inlineStr">
        <is>
          <t>NO</t>
        </is>
      </c>
      <c r="N13" s="6" t="n">
        <v>0.472</v>
      </c>
      <c r="O13" s="7" t="n">
        <v>5.5</v>
      </c>
      <c r="P13" s="100" t="inlineStr">
        <is>
          <t>KO</t>
        </is>
      </c>
      <c r="Q13" s="9" t="inlineStr">
        <is>
          <t>NO</t>
        </is>
      </c>
      <c r="R13" s="6" t="n">
        <v>0.381</v>
      </c>
      <c r="S13" s="7" t="n">
        <v>4.5</v>
      </c>
      <c r="T13" s="101" t="inlineStr">
        <is>
          <t>OK</t>
        </is>
      </c>
      <c r="U13" s="9" t="inlineStr">
        <is>
          <t>NO</t>
        </is>
      </c>
      <c r="V13" s="6" t="n">
        <v>0.408</v>
      </c>
      <c r="W13" s="7" t="n">
        <v>5</v>
      </c>
      <c r="X13" s="100" t="inlineStr">
        <is>
          <t>KO</t>
        </is>
      </c>
      <c r="Y13" s="9" t="inlineStr">
        <is>
          <t>NO</t>
        </is>
      </c>
      <c r="Z13" s="6" t="n">
        <v>0.353</v>
      </c>
      <c r="AA13" s="7" t="n">
        <v>4.5</v>
      </c>
      <c r="AB13" s="100" t="inlineStr">
        <is>
          <t>KO</t>
        </is>
      </c>
      <c r="AC13" s="9" t="inlineStr">
        <is>
          <t>NO</t>
        </is>
      </c>
      <c r="AD13" s="6" t="n">
        <v>0.444</v>
      </c>
      <c r="AE13" s="7" t="n">
        <v>5</v>
      </c>
      <c r="AF13" s="101" t="inlineStr">
        <is>
          <t>OK</t>
        </is>
      </c>
      <c r="AG13" s="9" t="inlineStr">
        <is>
          <t>NO</t>
        </is>
      </c>
      <c r="AH13" s="6" t="n">
        <v>0.476</v>
      </c>
      <c r="AI13" s="7" t="n">
        <v>5.5</v>
      </c>
      <c r="AJ13" s="100" t="inlineStr">
        <is>
          <t>KO</t>
        </is>
      </c>
      <c r="AK13" s="9" t="inlineStr">
        <is>
          <t>NO</t>
        </is>
      </c>
      <c r="AL13" s="6" t="n">
        <v>0.412</v>
      </c>
      <c r="AM13" s="7" t="n">
        <v>5</v>
      </c>
      <c r="AN13" s="100" t="inlineStr">
        <is>
          <t>KO</t>
        </is>
      </c>
      <c r="AO13" s="5" t="inlineStr">
        <is>
          <t>SI</t>
        </is>
      </c>
      <c r="AP13" s="6" t="n">
        <v>0.5720000000000001</v>
      </c>
      <c r="AQ13" s="7" t="n">
        <v>6.5</v>
      </c>
      <c r="AR13" s="100" t="inlineStr">
        <is>
          <t>KO</t>
        </is>
      </c>
      <c r="AS13" s="5" t="inlineStr">
        <is>
          <t>SI</t>
        </is>
      </c>
      <c r="AT13" s="6" t="n">
        <v>0.612</v>
      </c>
      <c r="AU13" s="7" t="n">
        <v>7</v>
      </c>
      <c r="AV13" s="101" t="inlineStr">
        <is>
          <t>OK</t>
        </is>
      </c>
      <c r="AW13" s="5" t="inlineStr">
        <is>
          <t>SI</t>
        </is>
      </c>
      <c r="AX13" s="6" t="n">
        <v>0.53</v>
      </c>
      <c r="AY13" s="7" t="n">
        <v>6</v>
      </c>
      <c r="AZ13" s="101" t="inlineStr">
        <is>
          <t>OK</t>
        </is>
      </c>
    </row>
    <row r="14">
      <c r="A14" s="2" t="inlineStr">
        <is>
          <t>07:00</t>
        </is>
      </c>
      <c r="B14" s="17" t="inlineStr">
        <is>
          <t>Gimcheon Sangmu FC vs Daejeon Citizen</t>
        </is>
      </c>
      <c r="C14" s="17" t="inlineStr">
        <is>
          <t>Corea del Sud - K League 1</t>
        </is>
      </c>
      <c r="D14" s="4" t="inlineStr">
        <is>
          <t>1-2 (0-0)</t>
        </is>
      </c>
      <c r="E14" s="5" t="inlineStr">
        <is>
          <t>SI</t>
        </is>
      </c>
      <c r="F14" s="6" t="n">
        <v>0.54</v>
      </c>
      <c r="G14" s="7" t="n">
        <v>6</v>
      </c>
      <c r="H14" s="100" t="inlineStr">
        <is>
          <t>KO</t>
        </is>
      </c>
      <c r="I14" s="5" t="inlineStr">
        <is>
          <t>SI</t>
        </is>
      </c>
      <c r="J14" s="6" t="n">
        <v>0.617</v>
      </c>
      <c r="K14" s="7" t="n">
        <v>7</v>
      </c>
      <c r="L14" s="101" t="inlineStr">
        <is>
          <t>OK</t>
        </is>
      </c>
      <c r="M14" s="9" t="inlineStr">
        <is>
          <t>NO</t>
        </is>
      </c>
      <c r="N14" s="6" t="n">
        <v>0.463</v>
      </c>
      <c r="O14" s="7" t="n">
        <v>5.5</v>
      </c>
      <c r="P14" s="100" t="inlineStr">
        <is>
          <t>KO</t>
        </is>
      </c>
      <c r="Q14" s="9" t="inlineStr">
        <is>
          <t>NO</t>
        </is>
      </c>
      <c r="R14" s="6" t="n">
        <v>0.413</v>
      </c>
      <c r="S14" s="7" t="n">
        <v>5</v>
      </c>
      <c r="T14" s="101" t="inlineStr">
        <is>
          <t>OK</t>
        </is>
      </c>
      <c r="U14" s="9" t="inlineStr">
        <is>
          <t>NO</t>
        </is>
      </c>
      <c r="V14" s="6" t="n">
        <v>0.472</v>
      </c>
      <c r="W14" s="7" t="n">
        <v>5.5</v>
      </c>
      <c r="X14" s="100" t="inlineStr">
        <is>
          <t>KO</t>
        </is>
      </c>
      <c r="Y14" s="9" t="inlineStr">
        <is>
          <t>NO</t>
        </is>
      </c>
      <c r="Z14" s="6" t="n">
        <v>0.354</v>
      </c>
      <c r="AA14" s="7" t="n">
        <v>4.5</v>
      </c>
      <c r="AB14" s="100" t="inlineStr">
        <is>
          <t>KO</t>
        </is>
      </c>
      <c r="AC14" s="9" t="inlineStr">
        <is>
          <t>NO</t>
        </is>
      </c>
      <c r="AD14" s="6" t="n">
        <v>0.413</v>
      </c>
      <c r="AE14" s="7" t="n">
        <v>5</v>
      </c>
      <c r="AF14" s="101" t="inlineStr">
        <is>
          <t>OK</t>
        </is>
      </c>
      <c r="AG14" s="9" t="inlineStr">
        <is>
          <t>NO</t>
        </is>
      </c>
      <c r="AH14" s="6" t="n">
        <v>0.472</v>
      </c>
      <c r="AI14" s="7" t="n">
        <v>5.5</v>
      </c>
      <c r="AJ14" s="100" t="inlineStr">
        <is>
          <t>KO</t>
        </is>
      </c>
      <c r="AK14" s="9" t="inlineStr">
        <is>
          <t>NO</t>
        </is>
      </c>
      <c r="AL14" s="6" t="n">
        <v>0.354</v>
      </c>
      <c r="AM14" s="7" t="n">
        <v>4.5</v>
      </c>
      <c r="AN14" s="100" t="inlineStr">
        <is>
          <t>KO</t>
        </is>
      </c>
      <c r="AO14" s="5" t="inlineStr">
        <is>
          <t>SI</t>
        </is>
      </c>
      <c r="AP14" s="6" t="n">
        <v>0.54</v>
      </c>
      <c r="AQ14" s="7" t="n">
        <v>6</v>
      </c>
      <c r="AR14" s="100" t="inlineStr">
        <is>
          <t>KO</t>
        </is>
      </c>
      <c r="AS14" s="5" t="inlineStr">
        <is>
          <t>SI</t>
        </is>
      </c>
      <c r="AT14" s="6" t="n">
        <v>0.617</v>
      </c>
      <c r="AU14" s="7" t="n">
        <v>7</v>
      </c>
      <c r="AV14" s="101" t="inlineStr">
        <is>
          <t>OK</t>
        </is>
      </c>
      <c r="AW14" s="9" t="inlineStr">
        <is>
          <t>NO</t>
        </is>
      </c>
      <c r="AX14" s="6" t="n">
        <v>0.463</v>
      </c>
      <c r="AY14" s="7" t="n">
        <v>5.5</v>
      </c>
      <c r="AZ14" s="100" t="inlineStr">
        <is>
          <t>KO</t>
        </is>
      </c>
    </row>
    <row r="15">
      <c r="A15" s="2" t="inlineStr">
        <is>
          <t>07:00</t>
        </is>
      </c>
      <c r="B15" s="17" t="inlineStr">
        <is>
          <t>Incheon United vs Jeju United FC</t>
        </is>
      </c>
      <c r="C15" s="17" t="inlineStr">
        <is>
          <t>Corea del Sud - K League 1</t>
        </is>
      </c>
      <c r="D15" s="4" t="inlineStr">
        <is>
          <t>3-1 (0-0)</t>
        </is>
      </c>
      <c r="E15" s="9" t="inlineStr">
        <is>
          <t>NO</t>
        </is>
      </c>
      <c r="F15" s="6" t="n">
        <v>0.477</v>
      </c>
      <c r="G15" s="7" t="n">
        <v>5.5</v>
      </c>
      <c r="H15" s="100" t="inlineStr">
        <is>
          <t>KO</t>
        </is>
      </c>
      <c r="I15" s="9" t="inlineStr">
        <is>
          <t>NO</t>
        </is>
      </c>
      <c r="J15" s="6" t="n">
        <v>0.382</v>
      </c>
      <c r="K15" s="7" t="n">
        <v>4.5</v>
      </c>
      <c r="L15" s="101" t="inlineStr">
        <is>
          <t>OK</t>
        </is>
      </c>
      <c r="M15" s="9" t="inlineStr">
        <is>
          <t>NO</t>
        </is>
      </c>
      <c r="N15" s="6" t="n">
        <v>0.477</v>
      </c>
      <c r="O15" s="7" t="n">
        <v>5.5</v>
      </c>
      <c r="P15" s="100" t="inlineStr">
        <is>
          <t>KO</t>
        </is>
      </c>
      <c r="Q15" s="9" t="inlineStr">
        <is>
          <t>NO</t>
        </is>
      </c>
      <c r="R15" s="6" t="n">
        <v>0.34</v>
      </c>
      <c r="S15" s="7" t="n">
        <v>4</v>
      </c>
      <c r="T15" s="100" t="inlineStr">
        <is>
          <t>KO</t>
        </is>
      </c>
      <c r="U15" s="9" t="inlineStr">
        <is>
          <t>NO</t>
        </is>
      </c>
      <c r="V15" s="6" t="n">
        <v>0.272</v>
      </c>
      <c r="W15" s="7" t="n">
        <v>3.5</v>
      </c>
      <c r="X15" s="101" t="inlineStr">
        <is>
          <t>OK</t>
        </is>
      </c>
      <c r="Y15" s="9" t="inlineStr">
        <is>
          <t>NO</t>
        </is>
      </c>
      <c r="Z15" s="6" t="n">
        <v>0.34</v>
      </c>
      <c r="AA15" s="7" t="n">
        <v>4</v>
      </c>
      <c r="AB15" s="100" t="inlineStr">
        <is>
          <t>KO</t>
        </is>
      </c>
      <c r="AC15" s="5" t="inlineStr">
        <is>
          <t>SI</t>
        </is>
      </c>
      <c r="AD15" s="6" t="n">
        <v>0.647</v>
      </c>
      <c r="AE15" s="7" t="n">
        <v>7.5</v>
      </c>
      <c r="AF15" s="101" t="inlineStr">
        <is>
          <t>OK</t>
        </is>
      </c>
      <c r="AG15" s="5" t="inlineStr">
        <is>
          <t>SI</t>
        </is>
      </c>
      <c r="AH15" s="6" t="n">
        <v>0.518</v>
      </c>
      <c r="AI15" s="7" t="n">
        <v>6</v>
      </c>
      <c r="AJ15" s="100" t="inlineStr">
        <is>
          <t>KO</t>
        </is>
      </c>
      <c r="AK15" s="5" t="inlineStr">
        <is>
          <t>SI</t>
        </is>
      </c>
      <c r="AL15" s="6" t="n">
        <v>0.647</v>
      </c>
      <c r="AM15" s="7" t="n">
        <v>7.5</v>
      </c>
      <c r="AN15" s="101" t="inlineStr">
        <is>
          <t>OK</t>
        </is>
      </c>
      <c r="AO15" s="5" t="inlineStr">
        <is>
          <t>SI</t>
        </is>
      </c>
      <c r="AP15" s="6" t="n">
        <v>0.6809999999999999</v>
      </c>
      <c r="AQ15" s="7" t="n">
        <v>7.5</v>
      </c>
      <c r="AR15" s="101" t="inlineStr">
        <is>
          <t>OK</t>
        </is>
      </c>
      <c r="AS15" s="5" t="inlineStr">
        <is>
          <t>SI</t>
        </is>
      </c>
      <c r="AT15" s="6" t="n">
        <v>0.545</v>
      </c>
      <c r="AU15" s="7" t="n">
        <v>6</v>
      </c>
      <c r="AV15" s="100" t="inlineStr">
        <is>
          <t>KO</t>
        </is>
      </c>
      <c r="AW15" s="5" t="inlineStr">
        <is>
          <t>SI</t>
        </is>
      </c>
      <c r="AX15" s="6" t="n">
        <v>0.6809999999999999</v>
      </c>
      <c r="AY15" s="7" t="n">
        <v>7.5</v>
      </c>
      <c r="AZ15" s="101" t="inlineStr">
        <is>
          <t>OK</t>
        </is>
      </c>
    </row>
    <row r="16">
      <c r="A16" s="2" t="inlineStr">
        <is>
          <t>07:00</t>
        </is>
      </c>
      <c r="B16" s="17" t="inlineStr">
        <is>
          <t>FC Seoul vs Gangwon FC</t>
        </is>
      </c>
      <c r="C16" s="17" t="inlineStr">
        <is>
          <t>Corea del Sud - K League 1</t>
        </is>
      </c>
      <c r="D16" s="4" t="inlineStr">
        <is>
          <t>1-1 (0-0)</t>
        </is>
      </c>
      <c r="E16" s="9" t="inlineStr">
        <is>
          <t>NO</t>
        </is>
      </c>
      <c r="F16" s="6" t="n">
        <v>0.476</v>
      </c>
      <c r="G16" s="7" t="n">
        <v>5.5</v>
      </c>
      <c r="H16" s="100" t="inlineStr">
        <is>
          <t>KO</t>
        </is>
      </c>
      <c r="I16" s="9" t="inlineStr">
        <is>
          <t>NO</t>
        </is>
      </c>
      <c r="J16" s="6" t="n">
        <v>0.381</v>
      </c>
      <c r="K16" s="7" t="n">
        <v>4.5</v>
      </c>
      <c r="L16" s="100" t="inlineStr">
        <is>
          <t>KO</t>
        </is>
      </c>
      <c r="M16" s="9" t="inlineStr">
        <is>
          <t>NO</t>
        </is>
      </c>
      <c r="N16" s="6" t="n">
        <v>0.476</v>
      </c>
      <c r="O16" s="7" t="n">
        <v>5.5</v>
      </c>
      <c r="P16" s="101" t="inlineStr">
        <is>
          <t>OK</t>
        </is>
      </c>
      <c r="Q16" s="9" t="inlineStr">
        <is>
          <t>NO</t>
        </is>
      </c>
      <c r="R16" s="6" t="n">
        <v>0.408</v>
      </c>
      <c r="S16" s="7" t="n">
        <v>5</v>
      </c>
      <c r="T16" s="101" t="inlineStr">
        <is>
          <t>OK</t>
        </is>
      </c>
      <c r="U16" s="9" t="inlineStr">
        <is>
          <t>NO</t>
        </is>
      </c>
      <c r="V16" s="6" t="n">
        <v>0.327</v>
      </c>
      <c r="W16" s="7" t="n">
        <v>4</v>
      </c>
      <c r="X16" s="101" t="inlineStr">
        <is>
          <t>OK</t>
        </is>
      </c>
      <c r="Y16" s="9" t="inlineStr">
        <is>
          <t>NO</t>
        </is>
      </c>
      <c r="Z16" s="6" t="n">
        <v>0.408</v>
      </c>
      <c r="AA16" s="7" t="n">
        <v>5</v>
      </c>
      <c r="AB16" s="101" t="inlineStr">
        <is>
          <t>OK</t>
        </is>
      </c>
      <c r="AC16" s="5" t="inlineStr">
        <is>
          <t>SI</t>
        </is>
      </c>
      <c r="AD16" s="6" t="n">
        <v>0.511</v>
      </c>
      <c r="AE16" s="7" t="n">
        <v>6</v>
      </c>
      <c r="AF16" s="101" t="inlineStr">
        <is>
          <t>OK</t>
        </is>
      </c>
      <c r="AG16" s="9" t="inlineStr">
        <is>
          <t>NO</t>
        </is>
      </c>
      <c r="AH16" s="6" t="n">
        <v>0.408</v>
      </c>
      <c r="AI16" s="7" t="n">
        <v>5</v>
      </c>
      <c r="AJ16" s="100" t="inlineStr">
        <is>
          <t>KO</t>
        </is>
      </c>
      <c r="AK16" s="5" t="inlineStr">
        <is>
          <t>SI</t>
        </is>
      </c>
      <c r="AL16" s="6" t="n">
        <v>0.511</v>
      </c>
      <c r="AM16" s="7" t="n">
        <v>6</v>
      </c>
      <c r="AN16" s="100" t="inlineStr">
        <is>
          <t>KO</t>
        </is>
      </c>
      <c r="AO16" s="5" t="inlineStr">
        <is>
          <t>SI</t>
        </is>
      </c>
      <c r="AP16" s="6" t="n">
        <v>0.578</v>
      </c>
      <c r="AQ16" s="7" t="n">
        <v>6.5</v>
      </c>
      <c r="AR16" s="101" t="inlineStr">
        <is>
          <t>OK</t>
        </is>
      </c>
      <c r="AS16" s="9" t="inlineStr">
        <is>
          <t>NO</t>
        </is>
      </c>
      <c r="AT16" s="6" t="n">
        <v>0.463</v>
      </c>
      <c r="AU16" s="7" t="n">
        <v>5.5</v>
      </c>
      <c r="AV16" s="100" t="inlineStr">
        <is>
          <t>KO</t>
        </is>
      </c>
      <c r="AW16" s="5" t="inlineStr">
        <is>
          <t>SI</t>
        </is>
      </c>
      <c r="AX16" s="6" t="n">
        <v>0.578</v>
      </c>
      <c r="AY16" s="7" t="n">
        <v>6.5</v>
      </c>
      <c r="AZ16" s="100" t="inlineStr">
        <is>
          <t>KO</t>
        </is>
      </c>
    </row>
    <row r="17">
      <c r="A17" s="2" t="inlineStr">
        <is>
          <t>07:00</t>
        </is>
      </c>
      <c r="B17" s="17" t="inlineStr">
        <is>
          <t>Ulsan Hyundai FC vs Pohang Steelers</t>
        </is>
      </c>
      <c r="C17" s="17" t="inlineStr">
        <is>
          <t>Corea del Sud - K League 1</t>
        </is>
      </c>
      <c r="D17" s="4" t="inlineStr">
        <is>
          <t>2-2 (0-2)</t>
        </is>
      </c>
      <c r="E17" s="5" t="inlineStr">
        <is>
          <t>SI</t>
        </is>
      </c>
      <c r="F17" s="6" t="n">
        <v>0.616</v>
      </c>
      <c r="G17" s="7" t="n">
        <v>7</v>
      </c>
      <c r="H17" s="101" t="inlineStr">
        <is>
          <t>OK</t>
        </is>
      </c>
      <c r="I17" s="9" t="inlineStr">
        <is>
          <t>NO</t>
        </is>
      </c>
      <c r="J17" s="6" t="n">
        <v>0.347</v>
      </c>
      <c r="K17" s="7" t="n">
        <v>4.5</v>
      </c>
      <c r="L17" s="100" t="inlineStr">
        <is>
          <t>KO</t>
        </is>
      </c>
      <c r="M17" s="5" t="inlineStr">
        <is>
          <t>SI</t>
        </is>
      </c>
      <c r="N17" s="6" t="n">
        <v>0.654</v>
      </c>
      <c r="O17" s="7" t="n">
        <v>7.5</v>
      </c>
      <c r="P17" s="100" t="inlineStr">
        <is>
          <t>KO</t>
        </is>
      </c>
      <c r="Q17" s="9" t="inlineStr">
        <is>
          <t>NO</t>
        </is>
      </c>
      <c r="R17" s="6" t="n">
        <v>0.435</v>
      </c>
      <c r="S17" s="7" t="n">
        <v>5</v>
      </c>
      <c r="T17" s="100" t="inlineStr">
        <is>
          <t>KO</t>
        </is>
      </c>
      <c r="U17" s="9" t="inlineStr">
        <is>
          <t>NO</t>
        </is>
      </c>
      <c r="V17" s="6" t="n">
        <v>0.245</v>
      </c>
      <c r="W17" s="7" t="n">
        <v>3</v>
      </c>
      <c r="X17" s="100" t="inlineStr">
        <is>
          <t>KO</t>
        </is>
      </c>
      <c r="Y17" s="9" t="inlineStr">
        <is>
          <t>NO</t>
        </is>
      </c>
      <c r="Z17" s="6" t="n">
        <v>0.462</v>
      </c>
      <c r="AA17" s="7" t="n">
        <v>5.5</v>
      </c>
      <c r="AB17" s="101" t="inlineStr">
        <is>
          <t>OK</t>
        </is>
      </c>
      <c r="AC17" s="5" t="inlineStr">
        <is>
          <t>SI</t>
        </is>
      </c>
      <c r="AD17" s="6" t="n">
        <v>0.653</v>
      </c>
      <c r="AE17" s="7" t="n">
        <v>7.5</v>
      </c>
      <c r="AF17" s="101" t="inlineStr">
        <is>
          <t>OK</t>
        </is>
      </c>
      <c r="AG17" s="9" t="inlineStr">
        <is>
          <t>NO</t>
        </is>
      </c>
      <c r="AH17" s="6" t="n">
        <v>0.368</v>
      </c>
      <c r="AI17" s="7" t="n">
        <v>4.5</v>
      </c>
      <c r="AJ17" s="100" t="inlineStr">
        <is>
          <t>KO</t>
        </is>
      </c>
      <c r="AK17" s="5" t="inlineStr">
        <is>
          <t>SI</t>
        </is>
      </c>
      <c r="AL17" s="6" t="n">
        <v>0.6929999999999999</v>
      </c>
      <c r="AM17" s="7" t="n">
        <v>7.5</v>
      </c>
      <c r="AN17" s="100" t="inlineStr">
        <is>
          <t>KO</t>
        </is>
      </c>
      <c r="AO17" s="5" t="inlineStr">
        <is>
          <t>SI</t>
        </is>
      </c>
      <c r="AP17" s="6" t="n">
        <v>0.6899999999999999</v>
      </c>
      <c r="AQ17" s="7" t="n">
        <v>7.5</v>
      </c>
      <c r="AR17" s="101" t="inlineStr">
        <is>
          <t>OK</t>
        </is>
      </c>
      <c r="AS17" s="9" t="inlineStr">
        <is>
          <t>NO</t>
        </is>
      </c>
      <c r="AT17" s="6" t="n">
        <v>0.388</v>
      </c>
      <c r="AU17" s="7" t="n">
        <v>4.5</v>
      </c>
      <c r="AV17" s="100" t="inlineStr">
        <is>
          <t>KO</t>
        </is>
      </c>
      <c r="AW17" s="5" t="inlineStr">
        <is>
          <t>SI</t>
        </is>
      </c>
      <c r="AX17" s="6" t="n">
        <v>0.732</v>
      </c>
      <c r="AY17" s="7" t="n">
        <v>8</v>
      </c>
      <c r="AZ17" s="100" t="inlineStr">
        <is>
          <t>KO</t>
        </is>
      </c>
    </row>
    <row r="18">
      <c r="A18" s="2" t="inlineStr">
        <is>
          <t>07:00</t>
        </is>
      </c>
      <c r="B18" s="18" t="inlineStr">
        <is>
          <t>Sanfrecce Hiroshima vs Shimizu S-pulse</t>
        </is>
      </c>
      <c r="C18" s="18" t="inlineStr">
        <is>
          <t>Giappone - J1 League</t>
        </is>
      </c>
      <c r="D18" s="4" t="inlineStr">
        <is>
          <t>4-0 (1-0)</t>
        </is>
      </c>
      <c r="E18" s="5" t="inlineStr">
        <is>
          <t>SI</t>
        </is>
      </c>
      <c r="F18" s="6" t="n">
        <v>0.613</v>
      </c>
      <c r="G18" s="7" t="n">
        <v>7</v>
      </c>
      <c r="H18" s="101" t="inlineStr">
        <is>
          <t>OK</t>
        </is>
      </c>
      <c r="I18" s="9" t="inlineStr">
        <is>
          <t>NO</t>
        </is>
      </c>
      <c r="J18" s="6" t="n">
        <v>0.409</v>
      </c>
      <c r="K18" s="7" t="n">
        <v>5</v>
      </c>
      <c r="L18" s="101" t="inlineStr">
        <is>
          <t>OK</t>
        </is>
      </c>
      <c r="M18" s="5" t="inlineStr">
        <is>
          <t>SI</t>
        </is>
      </c>
      <c r="N18" s="6" t="n">
        <v>0.6940000000000001</v>
      </c>
      <c r="O18" s="7" t="n">
        <v>7.5</v>
      </c>
      <c r="P18" s="101" t="inlineStr">
        <is>
          <t>OK</t>
        </is>
      </c>
      <c r="Q18" s="9" t="inlineStr">
        <is>
          <t>NO</t>
        </is>
      </c>
      <c r="R18" s="6" t="n">
        <v>0.476</v>
      </c>
      <c r="S18" s="7" t="n">
        <v>5.5</v>
      </c>
      <c r="T18" s="100" t="inlineStr">
        <is>
          <t>KO</t>
        </is>
      </c>
      <c r="U18" s="9" t="inlineStr">
        <is>
          <t>NO</t>
        </is>
      </c>
      <c r="V18" s="6" t="n">
        <v>0.318</v>
      </c>
      <c r="W18" s="7" t="n">
        <v>4</v>
      </c>
      <c r="X18" s="101" t="inlineStr">
        <is>
          <t>OK</t>
        </is>
      </c>
      <c r="Y18" s="5" t="inlineStr">
        <is>
          <t>SI</t>
        </is>
      </c>
      <c r="Z18" s="6" t="n">
        <v>0.539</v>
      </c>
      <c r="AA18" s="7" t="n">
        <v>6</v>
      </c>
      <c r="AB18" s="101" t="inlineStr">
        <is>
          <t>OK</t>
        </is>
      </c>
      <c r="AC18" s="5" t="inlineStr">
        <is>
          <t>SI</t>
        </is>
      </c>
      <c r="AD18" s="6" t="n">
        <v>0.613</v>
      </c>
      <c r="AE18" s="7" t="n">
        <v>7</v>
      </c>
      <c r="AF18" s="101" t="inlineStr">
        <is>
          <t>OK</t>
        </is>
      </c>
      <c r="AG18" s="9" t="inlineStr">
        <is>
          <t>NO</t>
        </is>
      </c>
      <c r="AH18" s="6" t="n">
        <v>0.409</v>
      </c>
      <c r="AI18" s="7" t="n">
        <v>5</v>
      </c>
      <c r="AJ18" s="101" t="inlineStr">
        <is>
          <t>OK</t>
        </is>
      </c>
      <c r="AK18" s="5" t="inlineStr">
        <is>
          <t>SI</t>
        </is>
      </c>
      <c r="AL18" s="6" t="n">
        <v>0.6940000000000001</v>
      </c>
      <c r="AM18" s="7" t="n">
        <v>7.5</v>
      </c>
      <c r="AN18" s="101" t="inlineStr">
        <is>
          <t>OK</t>
        </is>
      </c>
      <c r="AO18" s="5" t="inlineStr">
        <is>
          <t>SI</t>
        </is>
      </c>
      <c r="AP18" s="6" t="n">
        <v>0.647</v>
      </c>
      <c r="AQ18" s="7" t="n">
        <v>7.5</v>
      </c>
      <c r="AR18" s="101" t="inlineStr">
        <is>
          <t>OK</t>
        </is>
      </c>
      <c r="AS18" s="9" t="inlineStr">
        <is>
          <t>NO</t>
        </is>
      </c>
      <c r="AT18" s="6" t="n">
        <v>0.4320000000000001</v>
      </c>
      <c r="AU18" s="7" t="n">
        <v>5</v>
      </c>
      <c r="AV18" s="101" t="inlineStr">
        <is>
          <t>OK</t>
        </is>
      </c>
      <c r="AW18" s="5" t="inlineStr">
        <is>
          <t>SI</t>
        </is>
      </c>
      <c r="AX18" s="6" t="n">
        <v>0.733</v>
      </c>
      <c r="AY18" s="7" t="n">
        <v>8</v>
      </c>
      <c r="AZ18" s="101" t="inlineStr">
        <is>
          <t>OK</t>
        </is>
      </c>
    </row>
    <row r="19">
      <c r="A19" s="2" t="inlineStr">
        <is>
          <t>08:00</t>
        </is>
      </c>
      <c r="B19" s="18" t="inlineStr">
        <is>
          <t>Kashima vs Kashiwa Reysol</t>
        </is>
      </c>
      <c r="C19" s="18" t="inlineStr">
        <is>
          <t>Giappone - J1 League</t>
        </is>
      </c>
      <c r="D19" s="4" t="inlineStr">
        <is>
          <t>2-3 (1-2)</t>
        </is>
      </c>
      <c r="E19" s="5" t="inlineStr">
        <is>
          <t>SI</t>
        </is>
      </c>
      <c r="F19" s="6" t="n">
        <v>0.581</v>
      </c>
      <c r="G19" s="7" t="n">
        <v>6.5</v>
      </c>
      <c r="H19" s="100" t="inlineStr">
        <is>
          <t>KO</t>
        </is>
      </c>
      <c r="I19" s="9" t="inlineStr">
        <is>
          <t>NO</t>
        </is>
      </c>
      <c r="J19" s="6" t="n">
        <v>0.29</v>
      </c>
      <c r="K19" s="7" t="n">
        <v>3.5</v>
      </c>
      <c r="L19" s="100" t="inlineStr">
        <is>
          <t>KO</t>
        </is>
      </c>
      <c r="M19" s="5" t="inlineStr">
        <is>
          <t>SI</t>
        </is>
      </c>
      <c r="N19" s="6" t="n">
        <v>0.653</v>
      </c>
      <c r="O19" s="7" t="n">
        <v>7.5</v>
      </c>
      <c r="P19" s="101" t="inlineStr">
        <is>
          <t>OK</t>
        </is>
      </c>
      <c r="Q19" s="9" t="inlineStr">
        <is>
          <t>NO</t>
        </is>
      </c>
      <c r="R19" s="6" t="n">
        <v>0.399</v>
      </c>
      <c r="S19" s="7" t="n">
        <v>5</v>
      </c>
      <c r="T19" s="101" t="inlineStr">
        <is>
          <t>OK</t>
        </is>
      </c>
      <c r="U19" s="9" t="inlineStr">
        <is>
          <t>NO</t>
        </is>
      </c>
      <c r="V19" s="6" t="n">
        <v>0.2</v>
      </c>
      <c r="W19" s="7" t="n">
        <v>3</v>
      </c>
      <c r="X19" s="100" t="inlineStr">
        <is>
          <t>KO</t>
        </is>
      </c>
      <c r="Y19" s="9" t="inlineStr">
        <is>
          <t>NO</t>
        </is>
      </c>
      <c r="Z19" s="6" t="n">
        <v>0.449</v>
      </c>
      <c r="AA19" s="7" t="n">
        <v>5.5</v>
      </c>
      <c r="AB19" s="100" t="inlineStr">
        <is>
          <t>KO</t>
        </is>
      </c>
      <c r="AC19" s="5" t="inlineStr">
        <is>
          <t>SI</t>
        </is>
      </c>
      <c r="AD19" s="6" t="n">
        <v>0.507</v>
      </c>
      <c r="AE19" s="7" t="n">
        <v>6</v>
      </c>
      <c r="AF19" s="100" t="inlineStr">
        <is>
          <t>KO</t>
        </is>
      </c>
      <c r="AG19" s="9" t="inlineStr">
        <is>
          <t>NO</t>
        </is>
      </c>
      <c r="AH19" s="6" t="n">
        <v>0.254</v>
      </c>
      <c r="AI19" s="7" t="n">
        <v>3.5</v>
      </c>
      <c r="AJ19" s="101" t="inlineStr">
        <is>
          <t>OK</t>
        </is>
      </c>
      <c r="AK19" s="5" t="inlineStr">
        <is>
          <t>SI</t>
        </is>
      </c>
      <c r="AL19" s="6" t="n">
        <v>0.5710000000000001</v>
      </c>
      <c r="AM19" s="7" t="n">
        <v>6.5</v>
      </c>
      <c r="AN19" s="100" t="inlineStr">
        <is>
          <t>KO</t>
        </is>
      </c>
      <c r="AO19" s="5" t="inlineStr">
        <is>
          <t>SI</t>
        </is>
      </c>
      <c r="AP19" s="6" t="n">
        <v>0.616</v>
      </c>
      <c r="AQ19" s="7" t="n">
        <v>7</v>
      </c>
      <c r="AR19" s="100" t="inlineStr">
        <is>
          <t>KO</t>
        </is>
      </c>
      <c r="AS19" s="9" t="inlineStr">
        <is>
          <t>NO</t>
        </is>
      </c>
      <c r="AT19" s="6" t="n">
        <v>0.308</v>
      </c>
      <c r="AU19" s="7" t="n">
        <v>4</v>
      </c>
      <c r="AV19" s="100" t="inlineStr">
        <is>
          <t>KO</t>
        </is>
      </c>
      <c r="AW19" s="5" t="inlineStr">
        <is>
          <t>SI</t>
        </is>
      </c>
      <c r="AX19" s="6" t="n">
        <v>0.6929999999999999</v>
      </c>
      <c r="AY19" s="7" t="n">
        <v>7.5</v>
      </c>
      <c r="AZ19" s="101" t="inlineStr">
        <is>
          <t>OK</t>
        </is>
      </c>
    </row>
    <row r="20">
      <c r="A20" s="2" t="inlineStr">
        <is>
          <t>08:00</t>
        </is>
      </c>
      <c r="B20" s="18" t="inlineStr">
        <is>
          <t>Tokyo Verdy vs Avispa Fukuoka</t>
        </is>
      </c>
      <c r="C20" s="18" t="inlineStr">
        <is>
          <t>Giappone - J1 League</t>
        </is>
      </c>
      <c r="D20" s="4" t="inlineStr">
        <is>
          <t>3-1 (1-0)</t>
        </is>
      </c>
      <c r="E20" s="5" t="inlineStr">
        <is>
          <t>SI</t>
        </is>
      </c>
      <c r="F20" s="6" t="n">
        <v>0.508</v>
      </c>
      <c r="G20" s="7" t="n">
        <v>6</v>
      </c>
      <c r="H20" s="101" t="inlineStr">
        <is>
          <t>OK</t>
        </is>
      </c>
      <c r="I20" s="9" t="inlineStr">
        <is>
          <t>NO</t>
        </is>
      </c>
      <c r="J20" s="6" t="n">
        <v>0.435</v>
      </c>
      <c r="K20" s="7" t="n">
        <v>5</v>
      </c>
      <c r="L20" s="101" t="inlineStr">
        <is>
          <t>OK</t>
        </is>
      </c>
      <c r="M20" s="5" t="inlineStr">
        <is>
          <t>SI</t>
        </is>
      </c>
      <c r="N20" s="6" t="n">
        <v>0.581</v>
      </c>
      <c r="O20" s="7" t="n">
        <v>6.5</v>
      </c>
      <c r="P20" s="101" t="inlineStr">
        <is>
          <t>OK</t>
        </is>
      </c>
      <c r="Q20" s="9" t="inlineStr">
        <is>
          <t>NO</t>
        </is>
      </c>
      <c r="R20" s="6" t="n">
        <v>0.317</v>
      </c>
      <c r="S20" s="7" t="n">
        <v>4</v>
      </c>
      <c r="T20" s="100" t="inlineStr">
        <is>
          <t>KO</t>
        </is>
      </c>
      <c r="U20" s="9" t="inlineStr">
        <is>
          <t>NO</t>
        </is>
      </c>
      <c r="V20" s="6" t="n">
        <v>0.272</v>
      </c>
      <c r="W20" s="7" t="n">
        <v>3.5</v>
      </c>
      <c r="X20" s="101" t="inlineStr">
        <is>
          <t>OK</t>
        </is>
      </c>
      <c r="Y20" s="9" t="inlineStr">
        <is>
          <t>NO</t>
        </is>
      </c>
      <c r="Z20" s="6" t="n">
        <v>0.363</v>
      </c>
      <c r="AA20" s="7" t="n">
        <v>4.5</v>
      </c>
      <c r="AB20" s="100" t="inlineStr">
        <is>
          <t>KO</t>
        </is>
      </c>
      <c r="AC20" s="9" t="inlineStr">
        <is>
          <t>NO</t>
        </is>
      </c>
      <c r="AD20" s="6" t="n">
        <v>0.476</v>
      </c>
      <c r="AE20" s="7" t="n">
        <v>5.5</v>
      </c>
      <c r="AF20" s="100" t="inlineStr">
        <is>
          <t>KO</t>
        </is>
      </c>
      <c r="AG20" s="9" t="inlineStr">
        <is>
          <t>NO</t>
        </is>
      </c>
      <c r="AH20" s="6" t="n">
        <v>0.408</v>
      </c>
      <c r="AI20" s="7" t="n">
        <v>5</v>
      </c>
      <c r="AJ20" s="101" t="inlineStr">
        <is>
          <t>OK</t>
        </is>
      </c>
      <c r="AK20" s="5" t="inlineStr">
        <is>
          <t>SI</t>
        </is>
      </c>
      <c r="AL20" s="6" t="n">
        <v>0.544</v>
      </c>
      <c r="AM20" s="7" t="n">
        <v>6</v>
      </c>
      <c r="AN20" s="101" t="inlineStr">
        <is>
          <t>OK</t>
        </is>
      </c>
      <c r="AO20" s="5" t="inlineStr">
        <is>
          <t>SI</t>
        </is>
      </c>
      <c r="AP20" s="6" t="n">
        <v>0.54</v>
      </c>
      <c r="AQ20" s="7" t="n">
        <v>6</v>
      </c>
      <c r="AR20" s="101" t="inlineStr">
        <is>
          <t>OK</t>
        </is>
      </c>
      <c r="AS20" s="9" t="inlineStr">
        <is>
          <t>NO</t>
        </is>
      </c>
      <c r="AT20" s="6" t="n">
        <v>0.463</v>
      </c>
      <c r="AU20" s="7" t="n">
        <v>5.5</v>
      </c>
      <c r="AV20" s="101" t="inlineStr">
        <is>
          <t>OK</t>
        </is>
      </c>
      <c r="AW20" s="5" t="inlineStr">
        <is>
          <t>SI</t>
        </is>
      </c>
      <c r="AX20" s="6" t="n">
        <v>0.617</v>
      </c>
      <c r="AY20" s="7" t="n">
        <v>7</v>
      </c>
      <c r="AZ20" s="101" t="inlineStr">
        <is>
          <t>OK</t>
        </is>
      </c>
    </row>
    <row r="21">
      <c r="A21" s="2" t="inlineStr">
        <is>
          <t>08:00</t>
        </is>
      </c>
      <c r="B21" s="18" t="inlineStr">
        <is>
          <t>Vissel Kobe vs Machida Zelvia</t>
        </is>
      </c>
      <c r="C21" s="18" t="inlineStr">
        <is>
          <t>Giappone - J1 League</t>
        </is>
      </c>
      <c r="D21" s="4" t="inlineStr">
        <is>
          <t>0-0 (0-0)</t>
        </is>
      </c>
      <c r="E21" s="9" t="inlineStr">
        <is>
          <t>NO</t>
        </is>
      </c>
      <c r="F21" s="6" t="n">
        <v>0.393</v>
      </c>
      <c r="G21" s="7" t="n">
        <v>4.5</v>
      </c>
      <c r="H21" s="101" t="inlineStr">
        <is>
          <t>OK</t>
        </is>
      </c>
      <c r="I21" s="9" t="inlineStr">
        <is>
          <t>NO</t>
        </is>
      </c>
      <c r="J21" s="6" t="n">
        <v>0.393</v>
      </c>
      <c r="K21" s="7" t="n">
        <v>4.5</v>
      </c>
      <c r="L21" s="101" t="inlineStr">
        <is>
          <t>OK</t>
        </is>
      </c>
      <c r="M21" s="5" t="inlineStr">
        <is>
          <t>SI</t>
        </is>
      </c>
      <c r="N21" s="6" t="n">
        <v>0.5660000000000001</v>
      </c>
      <c r="O21" s="7" t="n">
        <v>6.5</v>
      </c>
      <c r="P21" s="100" t="inlineStr">
        <is>
          <t>KO</t>
        </is>
      </c>
      <c r="Q21" s="9" t="inlineStr">
        <is>
          <t>NO</t>
        </is>
      </c>
      <c r="R21" s="6" t="n">
        <v>0.299</v>
      </c>
      <c r="S21" s="7" t="n">
        <v>4</v>
      </c>
      <c r="T21" s="101" t="inlineStr">
        <is>
          <t>OK</t>
        </is>
      </c>
      <c r="U21" s="9" t="inlineStr">
        <is>
          <t>NO</t>
        </is>
      </c>
      <c r="V21" s="6" t="n">
        <v>0.299</v>
      </c>
      <c r="W21" s="7" t="n">
        <v>4</v>
      </c>
      <c r="X21" s="101" t="inlineStr">
        <is>
          <t>OK</t>
        </is>
      </c>
      <c r="Y21" s="9" t="inlineStr">
        <is>
          <t>NO</t>
        </is>
      </c>
      <c r="Z21" s="6" t="n">
        <v>0.431</v>
      </c>
      <c r="AA21" s="7" t="n">
        <v>5</v>
      </c>
      <c r="AB21" s="101" t="inlineStr">
        <is>
          <t>OK</t>
        </is>
      </c>
      <c r="AC21" s="9" t="inlineStr">
        <is>
          <t>NO</t>
        </is>
      </c>
      <c r="AD21" s="6" t="n">
        <v>0.487</v>
      </c>
      <c r="AE21" s="7" t="n">
        <v>5.5</v>
      </c>
      <c r="AF21" s="101" t="inlineStr">
        <is>
          <t>OK</t>
        </is>
      </c>
      <c r="AG21" s="9" t="inlineStr">
        <is>
          <t>NO</t>
        </is>
      </c>
      <c r="AH21" s="6" t="n">
        <v>0.487</v>
      </c>
      <c r="AI21" s="7" t="n">
        <v>5.5</v>
      </c>
      <c r="AJ21" s="101" t="inlineStr">
        <is>
          <t>OK</t>
        </is>
      </c>
      <c r="AK21" s="5" t="inlineStr">
        <is>
          <t>SI</t>
        </is>
      </c>
      <c r="AL21" s="6" t="n">
        <v>0.7020000000000001</v>
      </c>
      <c r="AM21" s="7" t="n">
        <v>8</v>
      </c>
      <c r="AN21" s="100" t="inlineStr">
        <is>
          <t>KO</t>
        </is>
      </c>
      <c r="AO21" s="5" t="inlineStr">
        <is>
          <t>SI</t>
        </is>
      </c>
      <c r="AP21" s="6" t="n">
        <v>0.515</v>
      </c>
      <c r="AQ21" s="7" t="n">
        <v>6</v>
      </c>
      <c r="AR21" s="100" t="inlineStr">
        <is>
          <t>KO</t>
        </is>
      </c>
      <c r="AS21" s="5" t="inlineStr">
        <is>
          <t>SI</t>
        </is>
      </c>
      <c r="AT21" s="6" t="n">
        <v>0.515</v>
      </c>
      <c r="AU21" s="7" t="n">
        <v>6</v>
      </c>
      <c r="AV21" s="100" t="inlineStr">
        <is>
          <t>KO</t>
        </is>
      </c>
      <c r="AW21" s="5" t="inlineStr">
        <is>
          <t>SI</t>
        </is>
      </c>
      <c r="AX21" s="6" t="n">
        <v>0.742</v>
      </c>
      <c r="AY21" s="7" t="n">
        <v>8</v>
      </c>
      <c r="AZ21" s="100" t="inlineStr">
        <is>
          <t>KO</t>
        </is>
      </c>
    </row>
    <row r="22">
      <c r="A22" s="2" t="inlineStr">
        <is>
          <t>08:00</t>
        </is>
      </c>
      <c r="B22" s="16" t="inlineStr">
        <is>
          <t>Western Sydney Wanderers vs Auckland</t>
        </is>
      </c>
      <c r="C22" s="16" t="inlineStr">
        <is>
          <t>Australia - A-League</t>
        </is>
      </c>
      <c r="D22" s="4" t="inlineStr">
        <is>
          <t>5-2 (1-1)</t>
        </is>
      </c>
      <c r="E22" s="9" t="inlineStr">
        <is>
          <t>NO</t>
        </is>
      </c>
      <c r="F22" s="6" t="n">
        <v>0.435</v>
      </c>
      <c r="G22" s="7" t="n">
        <v>5</v>
      </c>
      <c r="H22" s="100" t="inlineStr">
        <is>
          <t>KO</t>
        </is>
      </c>
      <c r="I22" s="5" t="inlineStr">
        <is>
          <t>SI</t>
        </is>
      </c>
      <c r="J22" s="6" t="n">
        <v>0.593</v>
      </c>
      <c r="K22" s="7" t="n">
        <v>6.5</v>
      </c>
      <c r="L22" s="100" t="inlineStr">
        <is>
          <t>KO</t>
        </is>
      </c>
      <c r="M22" s="5" t="inlineStr">
        <is>
          <t>SI</t>
        </is>
      </c>
      <c r="N22" s="6" t="n">
        <v>0.5610000000000001</v>
      </c>
      <c r="O22" s="7" t="n">
        <v>6.5</v>
      </c>
      <c r="P22" s="101" t="inlineStr">
        <is>
          <t>OK</t>
        </is>
      </c>
      <c r="Q22" s="9" t="inlineStr">
        <is>
          <t>NO</t>
        </is>
      </c>
      <c r="R22" s="6" t="n">
        <v>0.243</v>
      </c>
      <c r="S22" s="7" t="n">
        <v>3</v>
      </c>
      <c r="T22" s="100" t="inlineStr">
        <is>
          <t>KO</t>
        </is>
      </c>
      <c r="U22" s="9" t="inlineStr">
        <is>
          <t>NO</t>
        </is>
      </c>
      <c r="V22" s="6" t="n">
        <v>0.332</v>
      </c>
      <c r="W22" s="7" t="n">
        <v>4</v>
      </c>
      <c r="X22" s="101" t="inlineStr">
        <is>
          <t>OK</t>
        </is>
      </c>
      <c r="Y22" s="9" t="inlineStr">
        <is>
          <t>NO</t>
        </is>
      </c>
      <c r="Z22" s="6" t="n">
        <v>0.314</v>
      </c>
      <c r="AA22" s="7" t="n">
        <v>4</v>
      </c>
      <c r="AB22" s="100" t="inlineStr">
        <is>
          <t>KO</t>
        </is>
      </c>
      <c r="AC22" s="9" t="inlineStr">
        <is>
          <t>NO</t>
        </is>
      </c>
      <c r="AD22" s="6" t="n">
        <v>0.439</v>
      </c>
      <c r="AE22" s="7" t="n">
        <v>5</v>
      </c>
      <c r="AF22" s="101" t="inlineStr">
        <is>
          <t>OK</t>
        </is>
      </c>
      <c r="AG22" s="5" t="inlineStr">
        <is>
          <t>SI</t>
        </is>
      </c>
      <c r="AH22" s="6" t="n">
        <v>0.598</v>
      </c>
      <c r="AI22" s="7" t="n">
        <v>7</v>
      </c>
      <c r="AJ22" s="100" t="inlineStr">
        <is>
          <t>KO</t>
        </is>
      </c>
      <c r="AK22" s="5" t="inlineStr">
        <is>
          <t>SI</t>
        </is>
      </c>
      <c r="AL22" s="6" t="n">
        <v>0.5660000000000001</v>
      </c>
      <c r="AM22" s="7" t="n">
        <v>6.5</v>
      </c>
      <c r="AN22" s="100" t="inlineStr">
        <is>
          <t>KO</t>
        </is>
      </c>
      <c r="AO22" s="9" t="inlineStr">
        <is>
          <t>NO</t>
        </is>
      </c>
      <c r="AP22" s="6" t="n">
        <v>0.465</v>
      </c>
      <c r="AQ22" s="7" t="n">
        <v>5.5</v>
      </c>
      <c r="AR22" s="101" t="inlineStr">
        <is>
          <t>OK</t>
        </is>
      </c>
      <c r="AS22" s="5" t="inlineStr">
        <is>
          <t>SI</t>
        </is>
      </c>
      <c r="AT22" s="6" t="n">
        <v>0.634</v>
      </c>
      <c r="AU22" s="7" t="n">
        <v>7</v>
      </c>
      <c r="AV22" s="100" t="inlineStr">
        <is>
          <t>KO</t>
        </is>
      </c>
      <c r="AW22" s="5" t="inlineStr">
        <is>
          <t>SI</t>
        </is>
      </c>
      <c r="AX22" s="6" t="n">
        <v>0.6</v>
      </c>
      <c r="AY22" s="7" t="n">
        <v>7</v>
      </c>
      <c r="AZ22" s="100" t="inlineStr">
        <is>
          <t>KO</t>
        </is>
      </c>
    </row>
    <row r="23">
      <c r="A23" s="2" t="inlineStr">
        <is>
          <t>09:00</t>
        </is>
      </c>
      <c r="B23" s="18" t="inlineStr">
        <is>
          <t>Gamba Osaka vs Kyoto Sanga</t>
        </is>
      </c>
      <c r="C23" s="18" t="inlineStr">
        <is>
          <t>Giappone - J1 League</t>
        </is>
      </c>
      <c r="D23" s="4" t="inlineStr">
        <is>
          <t>2-2 (1-1)</t>
        </is>
      </c>
      <c r="E23" s="5" t="inlineStr">
        <is>
          <t>SI</t>
        </is>
      </c>
      <c r="F23" s="6" t="n">
        <v>0.544</v>
      </c>
      <c r="G23" s="7" t="n">
        <v>6</v>
      </c>
      <c r="H23" s="101" t="inlineStr">
        <is>
          <t>OK</t>
        </is>
      </c>
      <c r="I23" s="9" t="inlineStr">
        <is>
          <t>NO</t>
        </is>
      </c>
      <c r="J23" s="6" t="n">
        <v>0.34</v>
      </c>
      <c r="K23" s="7" t="n">
        <v>4</v>
      </c>
      <c r="L23" s="100" t="inlineStr">
        <is>
          <t>KO</t>
        </is>
      </c>
      <c r="M23" s="5" t="inlineStr">
        <is>
          <t>SI</t>
        </is>
      </c>
      <c r="N23" s="6" t="n">
        <v>0.544</v>
      </c>
      <c r="O23" s="7" t="n">
        <v>6</v>
      </c>
      <c r="P23" s="100" t="inlineStr">
        <is>
          <t>KO</t>
        </is>
      </c>
      <c r="Q23" s="9" t="inlineStr">
        <is>
          <t>NO</t>
        </is>
      </c>
      <c r="R23" s="6" t="n">
        <v>0.363</v>
      </c>
      <c r="S23" s="7" t="n">
        <v>4.5</v>
      </c>
      <c r="T23" s="100" t="inlineStr">
        <is>
          <t>KO</t>
        </is>
      </c>
      <c r="U23" s="9" t="inlineStr">
        <is>
          <t>NO</t>
        </is>
      </c>
      <c r="V23" s="6" t="n">
        <v>0.227</v>
      </c>
      <c r="W23" s="7" t="n">
        <v>3</v>
      </c>
      <c r="X23" s="100" t="inlineStr">
        <is>
          <t>KO</t>
        </is>
      </c>
      <c r="Y23" s="9" t="inlineStr">
        <is>
          <t>NO</t>
        </is>
      </c>
      <c r="Z23" s="6" t="n">
        <v>0.363</v>
      </c>
      <c r="AA23" s="7" t="n">
        <v>4.5</v>
      </c>
      <c r="AB23" s="101" t="inlineStr">
        <is>
          <t>OK</t>
        </is>
      </c>
      <c r="AC23" s="5" t="inlineStr">
        <is>
          <t>SI</t>
        </is>
      </c>
      <c r="AD23" s="6" t="n">
        <v>0.581</v>
      </c>
      <c r="AE23" s="7" t="n">
        <v>6.5</v>
      </c>
      <c r="AF23" s="101" t="inlineStr">
        <is>
          <t>OK</t>
        </is>
      </c>
      <c r="AG23" s="9" t="inlineStr">
        <is>
          <t>NO</t>
        </is>
      </c>
      <c r="AH23" s="6" t="n">
        <v>0.363</v>
      </c>
      <c r="AI23" s="7" t="n">
        <v>4.5</v>
      </c>
      <c r="AJ23" s="100" t="inlineStr">
        <is>
          <t>KO</t>
        </is>
      </c>
      <c r="AK23" s="5" t="inlineStr">
        <is>
          <t>SI</t>
        </is>
      </c>
      <c r="AL23" s="6" t="n">
        <v>0.581</v>
      </c>
      <c r="AM23" s="7" t="n">
        <v>6.5</v>
      </c>
      <c r="AN23" s="100" t="inlineStr">
        <is>
          <t>KO</t>
        </is>
      </c>
      <c r="AO23" s="5" t="inlineStr">
        <is>
          <t>SI</t>
        </is>
      </c>
      <c r="AP23" s="6" t="n">
        <v>0.653</v>
      </c>
      <c r="AQ23" s="7" t="n">
        <v>7.5</v>
      </c>
      <c r="AR23" s="101" t="inlineStr">
        <is>
          <t>OK</t>
        </is>
      </c>
      <c r="AS23" s="9" t="inlineStr">
        <is>
          <t>NO</t>
        </is>
      </c>
      <c r="AT23" s="6" t="n">
        <v>0.408</v>
      </c>
      <c r="AU23" s="7" t="n">
        <v>5</v>
      </c>
      <c r="AV23" s="100" t="inlineStr">
        <is>
          <t>KO</t>
        </is>
      </c>
      <c r="AW23" s="5" t="inlineStr">
        <is>
          <t>SI</t>
        </is>
      </c>
      <c r="AX23" s="6" t="n">
        <v>0.653</v>
      </c>
      <c r="AY23" s="7" t="n">
        <v>7.5</v>
      </c>
      <c r="AZ23" s="100" t="inlineStr">
        <is>
          <t>KO</t>
        </is>
      </c>
    </row>
    <row r="24">
      <c r="A24" s="2" t="inlineStr">
        <is>
          <t>09:30</t>
        </is>
      </c>
      <c r="B24" s="19" t="inlineStr">
        <is>
          <t>Chengdu Better City vs Dalian Zhixing</t>
        </is>
      </c>
      <c r="C24" s="19" t="inlineStr">
        <is>
          <t>Cina - Super League</t>
        </is>
      </c>
      <c r="D24" s="4" t="inlineStr">
        <is>
          <t>0-1 (0-0)</t>
        </is>
      </c>
      <c r="E24" s="5" t="inlineStr">
        <is>
          <t>SI</t>
        </is>
      </c>
      <c r="F24" s="6" t="n">
        <v>0.5649999999999999</v>
      </c>
      <c r="G24" s="7" t="n">
        <v>6.5</v>
      </c>
      <c r="H24" s="100" t="inlineStr">
        <is>
          <t>KO</t>
        </is>
      </c>
      <c r="I24" s="9" t="inlineStr">
        <is>
          <t>NO</t>
        </is>
      </c>
      <c r="J24" s="6" t="n">
        <v>0.4370000000000001</v>
      </c>
      <c r="K24" s="7" t="n">
        <v>5</v>
      </c>
      <c r="L24" s="101" t="inlineStr">
        <is>
          <t>OK</t>
        </is>
      </c>
      <c r="M24" s="5" t="inlineStr">
        <is>
          <t>SI</t>
        </is>
      </c>
      <c r="N24" s="6" t="n">
        <v>0.617</v>
      </c>
      <c r="O24" s="7" t="n">
        <v>7</v>
      </c>
      <c r="P24" s="100" t="inlineStr">
        <is>
          <t>KO</t>
        </is>
      </c>
      <c r="Q24" s="9" t="inlineStr">
        <is>
          <t>NO</t>
        </is>
      </c>
      <c r="R24" s="6" t="n">
        <v>0.2</v>
      </c>
      <c r="S24" s="7" t="n">
        <v>3</v>
      </c>
      <c r="T24" s="101" t="inlineStr">
        <is>
          <t>OK</t>
        </is>
      </c>
      <c r="U24" s="9" t="inlineStr">
        <is>
          <t>NO</t>
        </is>
      </c>
      <c r="V24" s="6" t="n">
        <v>0.154</v>
      </c>
      <c r="W24" s="7" t="n">
        <v>2.5</v>
      </c>
      <c r="X24" s="101" t="inlineStr">
        <is>
          <t>OK</t>
        </is>
      </c>
      <c r="Y24" s="9" t="inlineStr">
        <is>
          <t>NO</t>
        </is>
      </c>
      <c r="Z24" s="6" t="n">
        <v>0.218</v>
      </c>
      <c r="AA24" s="7" t="n">
        <v>3</v>
      </c>
      <c r="AB24" s="101" t="inlineStr">
        <is>
          <t>OK</t>
        </is>
      </c>
      <c r="AC24" s="5" t="inlineStr">
        <is>
          <t>SI</t>
        </is>
      </c>
      <c r="AD24" s="6" t="n">
        <v>0.633</v>
      </c>
      <c r="AE24" s="7" t="n">
        <v>7</v>
      </c>
      <c r="AF24" s="100" t="inlineStr">
        <is>
          <t>KO</t>
        </is>
      </c>
      <c r="AG24" s="9" t="inlineStr">
        <is>
          <t>NO</t>
        </is>
      </c>
      <c r="AH24" s="6" t="n">
        <v>0.489</v>
      </c>
      <c r="AI24" s="7" t="n">
        <v>5.5</v>
      </c>
      <c r="AJ24" s="100" t="inlineStr">
        <is>
          <t>KO</t>
        </is>
      </c>
      <c r="AK24" s="5" t="inlineStr">
        <is>
          <t>SI</t>
        </is>
      </c>
      <c r="AL24" s="6" t="n">
        <v>0.6909999999999999</v>
      </c>
      <c r="AM24" s="7" t="n">
        <v>7.5</v>
      </c>
      <c r="AN24" s="101" t="inlineStr">
        <is>
          <t>OK</t>
        </is>
      </c>
      <c r="AO24" s="5" t="inlineStr">
        <is>
          <t>SI</t>
        </is>
      </c>
      <c r="AP24" s="6" t="n">
        <v>0.665</v>
      </c>
      <c r="AQ24" s="7" t="n">
        <v>7.5</v>
      </c>
      <c r="AR24" s="100" t="inlineStr">
        <is>
          <t>KO</t>
        </is>
      </c>
      <c r="AS24" s="5" t="inlineStr">
        <is>
          <t>SI</t>
        </is>
      </c>
      <c r="AT24" s="6" t="n">
        <v>0.514</v>
      </c>
      <c r="AU24" s="7" t="n">
        <v>6</v>
      </c>
      <c r="AV24" s="101" t="inlineStr">
        <is>
          <t>OK</t>
        </is>
      </c>
      <c r="AW24" s="5" t="inlineStr">
        <is>
          <t>SI</t>
        </is>
      </c>
      <c r="AX24" s="6" t="n">
        <v>0.726</v>
      </c>
      <c r="AY24" s="7" t="n">
        <v>8</v>
      </c>
      <c r="AZ24" s="101" t="inlineStr">
        <is>
          <t>OK</t>
        </is>
      </c>
    </row>
    <row r="25">
      <c r="A25" s="2" t="inlineStr">
        <is>
          <t>09:30</t>
        </is>
      </c>
      <c r="B25" s="19" t="inlineStr">
        <is>
          <t>Chongqing Tongliang Long vs Qingdao Jonoon</t>
        </is>
      </c>
      <c r="C25" s="19" t="inlineStr">
        <is>
          <t>Cina - Super League</t>
        </is>
      </c>
      <c r="D25" s="4" t="inlineStr">
        <is>
          <t>2-0 (2-0)</t>
        </is>
      </c>
      <c r="E25" s="9" t="inlineStr">
        <is>
          <t>NO</t>
        </is>
      </c>
      <c r="F25" s="6" t="n">
        <v>0.489</v>
      </c>
      <c r="G25" s="7" t="n">
        <v>5.5</v>
      </c>
      <c r="H25" s="100" t="inlineStr">
        <is>
          <t>KO</t>
        </is>
      </c>
      <c r="I25" s="9" t="inlineStr">
        <is>
          <t>NO</t>
        </is>
      </c>
      <c r="J25" s="6" t="n">
        <v>0.136</v>
      </c>
      <c r="K25" s="7" t="n">
        <v>2</v>
      </c>
      <c r="L25" s="101" t="inlineStr">
        <is>
          <t>OK</t>
        </is>
      </c>
      <c r="M25" s="5" t="inlineStr">
        <is>
          <t>SI</t>
        </is>
      </c>
      <c r="N25" s="6" t="n">
        <v>0.517</v>
      </c>
      <c r="O25" s="7" t="n">
        <v>6</v>
      </c>
      <c r="P25" s="101" t="inlineStr">
        <is>
          <t>OK</t>
        </is>
      </c>
      <c r="Q25" s="9" t="inlineStr">
        <is>
          <t>NO</t>
        </is>
      </c>
      <c r="R25" s="6" t="n">
        <v>0.327</v>
      </c>
      <c r="S25" s="7" t="n">
        <v>4</v>
      </c>
      <c r="T25" s="101" t="inlineStr">
        <is>
          <t>OK</t>
        </is>
      </c>
      <c r="U25" s="9" t="inlineStr">
        <is>
          <t>NO</t>
        </is>
      </c>
      <c r="V25" s="6" t="n">
        <v>0.091</v>
      </c>
      <c r="W25" s="7" t="n">
        <v>1.5</v>
      </c>
      <c r="X25" s="101" t="inlineStr">
        <is>
          <t>OK</t>
        </is>
      </c>
      <c r="Y25" s="9" t="inlineStr">
        <is>
          <t>NO</t>
        </is>
      </c>
      <c r="Z25" s="6" t="n">
        <v>0.345</v>
      </c>
      <c r="AA25" s="7" t="n">
        <v>4</v>
      </c>
      <c r="AB25" s="101" t="inlineStr">
        <is>
          <t>OK</t>
        </is>
      </c>
      <c r="AC25" s="5" t="inlineStr">
        <is>
          <t>SI</t>
        </is>
      </c>
      <c r="AD25" s="6" t="n">
        <v>0.6929999999999999</v>
      </c>
      <c r="AE25" s="7" t="n">
        <v>7.5</v>
      </c>
      <c r="AF25" s="101" t="inlineStr">
        <is>
          <t>OK</t>
        </is>
      </c>
      <c r="AG25" s="9" t="inlineStr">
        <is>
          <t>NO</t>
        </is>
      </c>
      <c r="AH25" s="6" t="n">
        <v>0.193</v>
      </c>
      <c r="AI25" s="7" t="n">
        <v>2.5</v>
      </c>
      <c r="AJ25" s="101" t="inlineStr">
        <is>
          <t>OK</t>
        </is>
      </c>
      <c r="AK25" s="5" t="inlineStr">
        <is>
          <t>SI</t>
        </is>
      </c>
      <c r="AL25" s="6" t="n">
        <v>0.732</v>
      </c>
      <c r="AM25" s="7" t="n">
        <v>8</v>
      </c>
      <c r="AN25" s="101" t="inlineStr">
        <is>
          <t>OK</t>
        </is>
      </c>
      <c r="AO25" s="5" t="inlineStr">
        <is>
          <t>SI</t>
        </is>
      </c>
      <c r="AP25" s="6" t="n">
        <v>0.8159999999999999</v>
      </c>
      <c r="AQ25" s="7" t="n">
        <v>9</v>
      </c>
      <c r="AR25" s="101" t="inlineStr">
        <is>
          <t>OK</t>
        </is>
      </c>
      <c r="AS25" s="9" t="inlineStr">
        <is>
          <t>NO</t>
        </is>
      </c>
      <c r="AT25" s="6" t="n">
        <v>0.227</v>
      </c>
      <c r="AU25" s="7" t="n">
        <v>3</v>
      </c>
      <c r="AV25" s="101" t="inlineStr">
        <is>
          <t>OK</t>
        </is>
      </c>
      <c r="AW25" s="5" t="inlineStr">
        <is>
          <t>SI</t>
        </is>
      </c>
      <c r="AX25" s="6" t="n">
        <v>0.862</v>
      </c>
      <c r="AY25" s="7" t="n">
        <v>9.5</v>
      </c>
      <c r="AZ25" s="101" t="inlineStr">
        <is>
          <t>OK</t>
        </is>
      </c>
    </row>
    <row r="26">
      <c r="A26" s="2" t="inlineStr">
        <is>
          <t>09:30</t>
        </is>
      </c>
      <c r="B26" s="19" t="inlineStr">
        <is>
          <t>Henan Jianye vs Beijing Guoan</t>
        </is>
      </c>
      <c r="C26" s="19" t="inlineStr">
        <is>
          <t>Cina - Super League</t>
        </is>
      </c>
      <c r="D26" s="4" t="inlineStr">
        <is>
          <t>3-4 (3-0)</t>
        </is>
      </c>
      <c r="E26" s="9" t="inlineStr">
        <is>
          <t>NO</t>
        </is>
      </c>
      <c r="F26" s="6" t="n">
        <v>0.408</v>
      </c>
      <c r="G26" s="7" t="n">
        <v>5</v>
      </c>
      <c r="H26" s="101" t="inlineStr">
        <is>
          <t>OK</t>
        </is>
      </c>
      <c r="I26" s="5" t="inlineStr">
        <is>
          <t>SI</t>
        </is>
      </c>
      <c r="J26" s="6" t="n">
        <v>0.578</v>
      </c>
      <c r="K26" s="7" t="n">
        <v>6.5</v>
      </c>
      <c r="L26" s="101" t="inlineStr">
        <is>
          <t>OK</t>
        </is>
      </c>
      <c r="M26" s="9" t="inlineStr">
        <is>
          <t>NO</t>
        </is>
      </c>
      <c r="N26" s="6" t="n">
        <v>0.4429999999999999</v>
      </c>
      <c r="O26" s="7" t="n">
        <v>5</v>
      </c>
      <c r="P26" s="100" t="inlineStr">
        <is>
          <t>KO</t>
        </is>
      </c>
      <c r="Q26" s="9" t="inlineStr">
        <is>
          <t>NO</t>
        </is>
      </c>
      <c r="R26" s="6" t="n">
        <v>0.272</v>
      </c>
      <c r="S26" s="7" t="n">
        <v>3.5</v>
      </c>
      <c r="T26" s="101" t="inlineStr">
        <is>
          <t>OK</t>
        </is>
      </c>
      <c r="U26" s="9" t="inlineStr">
        <is>
          <t>NO</t>
        </is>
      </c>
      <c r="V26" s="6" t="n">
        <v>0.386</v>
      </c>
      <c r="W26" s="7" t="n">
        <v>4.5</v>
      </c>
      <c r="X26" s="100" t="inlineStr">
        <is>
          <t>KO</t>
        </is>
      </c>
      <c r="Y26" s="9" t="inlineStr">
        <is>
          <t>NO</t>
        </is>
      </c>
      <c r="Z26" s="6" t="n">
        <v>0.295</v>
      </c>
      <c r="AA26" s="7" t="n">
        <v>4</v>
      </c>
      <c r="AB26" s="100" t="inlineStr">
        <is>
          <t>KO</t>
        </is>
      </c>
      <c r="AC26" s="9" t="inlineStr">
        <is>
          <t>NO</t>
        </is>
      </c>
      <c r="AD26" s="6" t="n">
        <v>0.436</v>
      </c>
      <c r="AE26" s="7" t="n">
        <v>5</v>
      </c>
      <c r="AF26" s="101" t="inlineStr">
        <is>
          <t>OK</t>
        </is>
      </c>
      <c r="AG26" s="5" t="inlineStr">
        <is>
          <t>SI</t>
        </is>
      </c>
      <c r="AH26" s="6" t="n">
        <v>0.617</v>
      </c>
      <c r="AI26" s="7" t="n">
        <v>7</v>
      </c>
      <c r="AJ26" s="100" t="inlineStr">
        <is>
          <t>KO</t>
        </is>
      </c>
      <c r="AK26" s="9" t="inlineStr">
        <is>
          <t>NO</t>
        </is>
      </c>
      <c r="AL26" s="6" t="n">
        <v>0.472</v>
      </c>
      <c r="AM26" s="7" t="n">
        <v>5.5</v>
      </c>
      <c r="AN26" s="101" t="inlineStr">
        <is>
          <t>OK</t>
        </is>
      </c>
      <c r="AO26" s="9" t="inlineStr">
        <is>
          <t>NO</t>
        </is>
      </c>
      <c r="AP26" s="6" t="n">
        <v>0.436</v>
      </c>
      <c r="AQ26" s="7" t="n">
        <v>5</v>
      </c>
      <c r="AR26" s="101" t="inlineStr">
        <is>
          <t>OK</t>
        </is>
      </c>
      <c r="AS26" s="5" t="inlineStr">
        <is>
          <t>SI</t>
        </is>
      </c>
      <c r="AT26" s="6" t="n">
        <v>0.617</v>
      </c>
      <c r="AU26" s="7" t="n">
        <v>7</v>
      </c>
      <c r="AV26" s="100" t="inlineStr">
        <is>
          <t>KO</t>
        </is>
      </c>
      <c r="AW26" s="9" t="inlineStr">
        <is>
          <t>NO</t>
        </is>
      </c>
      <c r="AX26" s="6" t="n">
        <v>0.472</v>
      </c>
      <c r="AY26" s="7" t="n">
        <v>5.5</v>
      </c>
      <c r="AZ26" s="101" t="inlineStr">
        <is>
          <t>OK</t>
        </is>
      </c>
    </row>
    <row r="27">
      <c r="A27" s="2" t="inlineStr">
        <is>
          <t>09:30</t>
        </is>
      </c>
      <c r="B27" s="19" t="inlineStr">
        <is>
          <t>Shenyang Urban vs Hangzhou Greentown</t>
        </is>
      </c>
      <c r="C27" s="19" t="inlineStr">
        <is>
          <t>Cina - Super League</t>
        </is>
      </c>
      <c r="D27" s="4" t="inlineStr">
        <is>
          <t>2-4 (1-2)</t>
        </is>
      </c>
      <c r="E27" s="5" t="inlineStr">
        <is>
          <t>SI</t>
        </is>
      </c>
      <c r="F27" s="6" t="n">
        <v>0.5379999999999999</v>
      </c>
      <c r="G27" s="7" t="n">
        <v>6</v>
      </c>
      <c r="H27" s="100" t="inlineStr">
        <is>
          <t>KO</t>
        </is>
      </c>
      <c r="I27" s="9" t="inlineStr">
        <is>
          <t>NO</t>
        </is>
      </c>
      <c r="J27" s="6" t="n">
        <v>0.491</v>
      </c>
      <c r="K27" s="7" t="n">
        <v>5.5</v>
      </c>
      <c r="L27" s="100" t="inlineStr">
        <is>
          <t>KO</t>
        </is>
      </c>
      <c r="M27" s="5" t="inlineStr">
        <is>
          <t>SI</t>
        </is>
      </c>
      <c r="N27" s="6" t="n">
        <v>0.609</v>
      </c>
      <c r="O27" s="7" t="n">
        <v>7</v>
      </c>
      <c r="P27" s="101" t="inlineStr">
        <is>
          <t>OK</t>
        </is>
      </c>
      <c r="Q27" s="9" t="inlineStr">
        <is>
          <t>NO</t>
        </is>
      </c>
      <c r="R27" s="6" t="n">
        <v>0.444</v>
      </c>
      <c r="S27" s="7" t="n">
        <v>5</v>
      </c>
      <c r="T27" s="101" t="inlineStr">
        <is>
          <t>OK</t>
        </is>
      </c>
      <c r="U27" s="9" t="inlineStr">
        <is>
          <t>NO</t>
        </is>
      </c>
      <c r="V27" s="6" t="n">
        <v>0.406</v>
      </c>
      <c r="W27" s="7" t="n">
        <v>5</v>
      </c>
      <c r="X27" s="100" t="inlineStr">
        <is>
          <t>KO</t>
        </is>
      </c>
      <c r="Y27" s="5" t="inlineStr">
        <is>
          <t>SI</t>
        </is>
      </c>
      <c r="Z27" s="6" t="n">
        <v>0.502</v>
      </c>
      <c r="AA27" s="7" t="n">
        <v>6</v>
      </c>
      <c r="AB27" s="101" t="inlineStr">
        <is>
          <t>OK</t>
        </is>
      </c>
      <c r="AC27" s="9" t="inlineStr">
        <is>
          <t>NO</t>
        </is>
      </c>
      <c r="AD27" s="6" t="n">
        <v>0.444</v>
      </c>
      <c r="AE27" s="7" t="n">
        <v>5</v>
      </c>
      <c r="AF27" s="101" t="inlineStr">
        <is>
          <t>OK</t>
        </is>
      </c>
      <c r="AG27" s="9" t="inlineStr">
        <is>
          <t>NO</t>
        </is>
      </c>
      <c r="AH27" s="6" t="n">
        <v>0.406</v>
      </c>
      <c r="AI27" s="7" t="n">
        <v>5</v>
      </c>
      <c r="AJ27" s="101" t="inlineStr">
        <is>
          <t>OK</t>
        </is>
      </c>
      <c r="AK27" s="5" t="inlineStr">
        <is>
          <t>SI</t>
        </is>
      </c>
      <c r="AL27" s="6" t="n">
        <v>0.502</v>
      </c>
      <c r="AM27" s="7" t="n">
        <v>6</v>
      </c>
      <c r="AN27" s="100" t="inlineStr">
        <is>
          <t>KO</t>
        </is>
      </c>
      <c r="AO27" s="5" t="inlineStr">
        <is>
          <t>SI</t>
        </is>
      </c>
      <c r="AP27" s="6" t="n">
        <v>0.551</v>
      </c>
      <c r="AQ27" s="7" t="n">
        <v>6.5</v>
      </c>
      <c r="AR27" s="100" t="inlineStr">
        <is>
          <t>KO</t>
        </is>
      </c>
      <c r="AS27" s="5" t="inlineStr">
        <is>
          <t>SI</t>
        </is>
      </c>
      <c r="AT27" s="6" t="n">
        <v>0.503</v>
      </c>
      <c r="AU27" s="7" t="n">
        <v>6</v>
      </c>
      <c r="AV27" s="100" t="inlineStr">
        <is>
          <t>KO</t>
        </is>
      </c>
      <c r="AW27" s="5" t="inlineStr">
        <is>
          <t>SI</t>
        </is>
      </c>
      <c r="AX27" s="6" t="n">
        <v>0.623</v>
      </c>
      <c r="AY27" s="7" t="n">
        <v>7</v>
      </c>
      <c r="AZ27" s="100" t="inlineStr">
        <is>
          <t>KO</t>
        </is>
      </c>
    </row>
    <row r="28">
      <c r="A28" s="2" t="inlineStr">
        <is>
          <t>09:30</t>
        </is>
      </c>
      <c r="B28" s="19" t="inlineStr">
        <is>
          <t>Qingdao Youth Island vs Yunnan Yukun</t>
        </is>
      </c>
      <c r="C28" s="19" t="inlineStr">
        <is>
          <t>Cina - Super League</t>
        </is>
      </c>
      <c r="D28" s="4" t="inlineStr">
        <is>
          <t>1-1 (1-0)</t>
        </is>
      </c>
      <c r="E28" s="5" t="inlineStr">
        <is>
          <t>SI</t>
        </is>
      </c>
      <c r="F28" s="6" t="n">
        <v>0.579</v>
      </c>
      <c r="G28" s="7" t="n">
        <v>6.5</v>
      </c>
      <c r="H28" s="101" t="inlineStr">
        <is>
          <t>OK</t>
        </is>
      </c>
      <c r="I28" s="9" t="inlineStr">
        <is>
          <t>NO</t>
        </is>
      </c>
      <c r="J28" s="6" t="n">
        <v>0.336</v>
      </c>
      <c r="K28" s="7" t="n">
        <v>4</v>
      </c>
      <c r="L28" s="100" t="inlineStr">
        <is>
          <t>KO</t>
        </is>
      </c>
      <c r="M28" s="5" t="inlineStr">
        <is>
          <t>SI</t>
        </is>
      </c>
      <c r="N28" s="6" t="n">
        <v>0.544</v>
      </c>
      <c r="O28" s="7" t="n">
        <v>6</v>
      </c>
      <c r="P28" s="100" t="inlineStr">
        <is>
          <t>KO</t>
        </is>
      </c>
      <c r="Q28" s="9" t="inlineStr">
        <is>
          <t>NO</t>
        </is>
      </c>
      <c r="R28" s="6" t="n">
        <v>0.465</v>
      </c>
      <c r="S28" s="7" t="n">
        <v>5.5</v>
      </c>
      <c r="T28" s="101" t="inlineStr">
        <is>
          <t>OK</t>
        </is>
      </c>
      <c r="U28" s="9" t="inlineStr">
        <is>
          <t>NO</t>
        </is>
      </c>
      <c r="V28" s="6" t="n">
        <v>0.27</v>
      </c>
      <c r="W28" s="7" t="n">
        <v>3.5</v>
      </c>
      <c r="X28" s="101" t="inlineStr">
        <is>
          <t>OK</t>
        </is>
      </c>
      <c r="Y28" s="9" t="inlineStr">
        <is>
          <t>NO</t>
        </is>
      </c>
      <c r="Z28" s="6" t="n">
        <v>0.4370000000000001</v>
      </c>
      <c r="AA28" s="7" t="n">
        <v>5</v>
      </c>
      <c r="AB28" s="101" t="inlineStr">
        <is>
          <t>OK</t>
        </is>
      </c>
      <c r="AC28" s="9" t="inlineStr">
        <is>
          <t>NO</t>
        </is>
      </c>
      <c r="AD28" s="6" t="n">
        <v>0.315</v>
      </c>
      <c r="AE28" s="7" t="n">
        <v>4</v>
      </c>
      <c r="AF28" s="100" t="inlineStr">
        <is>
          <t>KO</t>
        </is>
      </c>
      <c r="AG28" s="9" t="inlineStr">
        <is>
          <t>NO</t>
        </is>
      </c>
      <c r="AH28" s="6" t="n">
        <v>0.183</v>
      </c>
      <c r="AI28" s="7" t="n">
        <v>2.5</v>
      </c>
      <c r="AJ28" s="100" t="inlineStr">
        <is>
          <t>KO</t>
        </is>
      </c>
      <c r="AK28" s="9" t="inlineStr">
        <is>
          <t>NO</t>
        </is>
      </c>
      <c r="AL28" s="6" t="n">
        <v>0.296</v>
      </c>
      <c r="AM28" s="7" t="n">
        <v>4</v>
      </c>
      <c r="AN28" s="101" t="inlineStr">
        <is>
          <t>OK</t>
        </is>
      </c>
      <c r="AO28" s="9" t="inlineStr">
        <is>
          <t>NO</t>
        </is>
      </c>
      <c r="AP28" s="6" t="n">
        <v>0.441</v>
      </c>
      <c r="AQ28" s="7" t="n">
        <v>5</v>
      </c>
      <c r="AR28" s="100" t="inlineStr">
        <is>
          <t>KO</t>
        </is>
      </c>
      <c r="AS28" s="9" t="inlineStr">
        <is>
          <t>NO</t>
        </is>
      </c>
      <c r="AT28" s="6" t="n">
        <v>0.256</v>
      </c>
      <c r="AU28" s="7" t="n">
        <v>3.5</v>
      </c>
      <c r="AV28" s="100" t="inlineStr">
        <is>
          <t>KO</t>
        </is>
      </c>
      <c r="AW28" s="9" t="inlineStr">
        <is>
          <t>NO</t>
        </is>
      </c>
      <c r="AX28" s="6" t="n">
        <v>0.414</v>
      </c>
      <c r="AY28" s="7" t="n">
        <v>5</v>
      </c>
      <c r="AZ28" s="101" t="inlineStr">
        <is>
          <t>OK</t>
        </is>
      </c>
    </row>
    <row r="29">
      <c r="A29" s="2" t="inlineStr">
        <is>
          <t>09:30</t>
        </is>
      </c>
      <c r="B29" s="19" t="inlineStr">
        <is>
          <t>Sichuan Jiuniu vs Shanghai Shenhua</t>
        </is>
      </c>
      <c r="C29" s="19" t="inlineStr">
        <is>
          <t>Cina - Super League</t>
        </is>
      </c>
      <c r="D29" s="4" t="inlineStr">
        <is>
          <t>2-1 (0-0)</t>
        </is>
      </c>
      <c r="E29" s="9" t="inlineStr">
        <is>
          <t>NO</t>
        </is>
      </c>
      <c r="F29" s="6" t="n">
        <v>0.393</v>
      </c>
      <c r="G29" s="7" t="n">
        <v>4.5</v>
      </c>
      <c r="H29" s="100" t="inlineStr">
        <is>
          <t>KO</t>
        </is>
      </c>
      <c r="I29" s="9" t="inlineStr">
        <is>
          <t>NO</t>
        </is>
      </c>
      <c r="J29" s="6" t="n">
        <v>0.425</v>
      </c>
      <c r="K29" s="7" t="n">
        <v>5</v>
      </c>
      <c r="L29" s="101" t="inlineStr">
        <is>
          <t>OK</t>
        </is>
      </c>
      <c r="M29" s="5" t="inlineStr">
        <is>
          <t>SI</t>
        </is>
      </c>
      <c r="N29" s="6" t="n">
        <v>0.535</v>
      </c>
      <c r="O29" s="7" t="n">
        <v>6</v>
      </c>
      <c r="P29" s="101" t="inlineStr">
        <is>
          <t>OK</t>
        </is>
      </c>
      <c r="Q29" s="9" t="inlineStr">
        <is>
          <t>NO</t>
        </is>
      </c>
      <c r="R29" s="6" t="n">
        <v>0.338</v>
      </c>
      <c r="S29" s="7" t="n">
        <v>4</v>
      </c>
      <c r="T29" s="100" t="inlineStr">
        <is>
          <t>KO</t>
        </is>
      </c>
      <c r="U29" s="9" t="inlineStr">
        <is>
          <t>NO</t>
        </is>
      </c>
      <c r="V29" s="6" t="n">
        <v>0.365</v>
      </c>
      <c r="W29" s="7" t="n">
        <v>4.5</v>
      </c>
      <c r="X29" s="101" t="inlineStr">
        <is>
          <t>OK</t>
        </is>
      </c>
      <c r="Y29" s="9" t="inlineStr">
        <is>
          <t>NO</t>
        </is>
      </c>
      <c r="Z29" s="6" t="n">
        <v>0.46</v>
      </c>
      <c r="AA29" s="7" t="n">
        <v>5.5</v>
      </c>
      <c r="AB29" s="100" t="inlineStr">
        <is>
          <t>KO</t>
        </is>
      </c>
      <c r="AC29" s="9" t="inlineStr">
        <is>
          <t>NO</t>
        </is>
      </c>
      <c r="AD29" s="6" t="n">
        <v>0.471</v>
      </c>
      <c r="AE29" s="7" t="n">
        <v>5.5</v>
      </c>
      <c r="AF29" s="100" t="inlineStr">
        <is>
          <t>KO</t>
        </is>
      </c>
      <c r="AG29" s="5" t="inlineStr">
        <is>
          <t>SI</t>
        </is>
      </c>
      <c r="AH29" s="6" t="n">
        <v>0.509</v>
      </c>
      <c r="AI29" s="7" t="n">
        <v>6</v>
      </c>
      <c r="AJ29" s="100" t="inlineStr">
        <is>
          <t>KO</t>
        </is>
      </c>
      <c r="AK29" s="5" t="inlineStr">
        <is>
          <t>SI</t>
        </is>
      </c>
      <c r="AL29" s="6" t="n">
        <v>0.64</v>
      </c>
      <c r="AM29" s="7" t="n">
        <v>7</v>
      </c>
      <c r="AN29" s="101" t="inlineStr">
        <is>
          <t>OK</t>
        </is>
      </c>
      <c r="AO29" s="5" t="inlineStr">
        <is>
          <t>SI</t>
        </is>
      </c>
      <c r="AP29" s="6" t="n">
        <v>0.527</v>
      </c>
      <c r="AQ29" s="7" t="n">
        <v>6</v>
      </c>
      <c r="AR29" s="101" t="inlineStr">
        <is>
          <t>OK</t>
        </is>
      </c>
      <c r="AS29" s="5" t="inlineStr">
        <is>
          <t>SI</t>
        </is>
      </c>
      <c r="AT29" s="6" t="n">
        <v>0.569</v>
      </c>
      <c r="AU29" s="7" t="n">
        <v>6.5</v>
      </c>
      <c r="AV29" s="100" t="inlineStr">
        <is>
          <t>KO</t>
        </is>
      </c>
      <c r="AW29" s="5" t="inlineStr">
        <is>
          <t>SI</t>
        </is>
      </c>
      <c r="AX29" s="6" t="n">
        <v>0.716</v>
      </c>
      <c r="AY29" s="7" t="n">
        <v>8</v>
      </c>
      <c r="AZ29" s="101" t="inlineStr">
        <is>
          <t>OK</t>
        </is>
      </c>
    </row>
    <row r="30">
      <c r="A30" s="2" t="inlineStr">
        <is>
          <t>09:30</t>
        </is>
      </c>
      <c r="B30" s="19" t="inlineStr">
        <is>
          <t>Tianjin Teda vs SHANGHAI SIPG</t>
        </is>
      </c>
      <c r="C30" s="19" t="inlineStr">
        <is>
          <t>Cina - Super League</t>
        </is>
      </c>
      <c r="D30" s="4" t="inlineStr">
        <is>
          <t>1-3 (0-1)</t>
        </is>
      </c>
      <c r="E30" s="9" t="inlineStr">
        <is>
          <t>NO</t>
        </is>
      </c>
      <c r="F30" s="6" t="n">
        <v>0.368</v>
      </c>
      <c r="G30" s="7" t="n">
        <v>4.5</v>
      </c>
      <c r="H30" s="101" t="inlineStr">
        <is>
          <t>OK</t>
        </is>
      </c>
      <c r="I30" s="5" t="inlineStr">
        <is>
          <t>SI</t>
        </is>
      </c>
      <c r="J30" s="6" t="n">
        <v>0.653</v>
      </c>
      <c r="K30" s="7" t="n">
        <v>7.5</v>
      </c>
      <c r="L30" s="101" t="inlineStr">
        <is>
          <t>OK</t>
        </is>
      </c>
      <c r="M30" s="5" t="inlineStr">
        <is>
          <t>SI</t>
        </is>
      </c>
      <c r="N30" s="6" t="n">
        <v>0.6929999999999999</v>
      </c>
      <c r="O30" s="7" t="n">
        <v>7.5</v>
      </c>
      <c r="P30" s="101" t="inlineStr">
        <is>
          <t>OK</t>
        </is>
      </c>
      <c r="Q30" s="9" t="inlineStr">
        <is>
          <t>NO</t>
        </is>
      </c>
      <c r="R30" s="6" t="n">
        <v>0.306</v>
      </c>
      <c r="S30" s="7" t="n">
        <v>4</v>
      </c>
      <c r="T30" s="101" t="inlineStr">
        <is>
          <t>OK</t>
        </is>
      </c>
      <c r="U30" s="5" t="inlineStr">
        <is>
          <t>SI</t>
        </is>
      </c>
      <c r="V30" s="6" t="n">
        <v>0.544</v>
      </c>
      <c r="W30" s="7" t="n">
        <v>6</v>
      </c>
      <c r="X30" s="101" t="inlineStr">
        <is>
          <t>OK</t>
        </is>
      </c>
      <c r="Y30" s="5" t="inlineStr">
        <is>
          <t>SI</t>
        </is>
      </c>
      <c r="Z30" s="6" t="n">
        <v>0.578</v>
      </c>
      <c r="AA30" s="7" t="n">
        <v>6.5</v>
      </c>
      <c r="AB30" s="101" t="inlineStr">
        <is>
          <t>OK</t>
        </is>
      </c>
      <c r="AC30" s="9" t="inlineStr">
        <is>
          <t>NO</t>
        </is>
      </c>
      <c r="AD30" s="6" t="n">
        <v>0.266</v>
      </c>
      <c r="AE30" s="7" t="n">
        <v>3.5</v>
      </c>
      <c r="AF30" s="101" t="inlineStr">
        <is>
          <t>OK</t>
        </is>
      </c>
      <c r="AG30" s="9" t="inlineStr">
        <is>
          <t>NO</t>
        </is>
      </c>
      <c r="AH30" s="6" t="n">
        <v>0.472</v>
      </c>
      <c r="AI30" s="7" t="n">
        <v>5.5</v>
      </c>
      <c r="AJ30" s="100" t="inlineStr">
        <is>
          <t>KO</t>
        </is>
      </c>
      <c r="AK30" s="5" t="inlineStr">
        <is>
          <t>SI</t>
        </is>
      </c>
      <c r="AL30" s="6" t="n">
        <v>0.501</v>
      </c>
      <c r="AM30" s="7" t="n">
        <v>6</v>
      </c>
      <c r="AN30" s="101" t="inlineStr">
        <is>
          <t>OK</t>
        </is>
      </c>
      <c r="AO30" s="9" t="inlineStr">
        <is>
          <t>NO</t>
        </is>
      </c>
      <c r="AP30" s="6" t="n">
        <v>0.368</v>
      </c>
      <c r="AQ30" s="7" t="n">
        <v>4.5</v>
      </c>
      <c r="AR30" s="101" t="inlineStr">
        <is>
          <t>OK</t>
        </is>
      </c>
      <c r="AS30" s="5" t="inlineStr">
        <is>
          <t>SI</t>
        </is>
      </c>
      <c r="AT30" s="6" t="n">
        <v>0.653</v>
      </c>
      <c r="AU30" s="7" t="n">
        <v>7.5</v>
      </c>
      <c r="AV30" s="101" t="inlineStr">
        <is>
          <t>OK</t>
        </is>
      </c>
      <c r="AW30" s="5" t="inlineStr">
        <is>
          <t>SI</t>
        </is>
      </c>
      <c r="AX30" s="6" t="n">
        <v>0.6929999999999999</v>
      </c>
      <c r="AY30" s="7" t="n">
        <v>7.5</v>
      </c>
      <c r="AZ30" s="101" t="inlineStr">
        <is>
          <t>OK</t>
        </is>
      </c>
    </row>
    <row r="31">
      <c r="A31" s="2" t="inlineStr">
        <is>
          <t>09:30</t>
        </is>
      </c>
      <c r="B31" s="19" t="inlineStr">
        <is>
          <t>Wuhan Three Towns vs Shandong Luneng</t>
        </is>
      </c>
      <c r="C31" s="19" t="inlineStr">
        <is>
          <t>Cina - Super League</t>
        </is>
      </c>
      <c r="D31" s="4" t="inlineStr">
        <is>
          <t>3-5 (1-3)</t>
        </is>
      </c>
      <c r="E31" s="9" t="inlineStr">
        <is>
          <t>NO</t>
        </is>
      </c>
      <c r="F31" s="6" t="n">
        <v>0.463</v>
      </c>
      <c r="G31" s="7" t="n">
        <v>5.5</v>
      </c>
      <c r="H31" s="101" t="inlineStr">
        <is>
          <t>OK</t>
        </is>
      </c>
      <c r="I31" s="5" t="inlineStr">
        <is>
          <t>SI</t>
        </is>
      </c>
      <c r="J31" s="6" t="n">
        <v>0.617</v>
      </c>
      <c r="K31" s="7" t="n">
        <v>7</v>
      </c>
      <c r="L31" s="101" t="inlineStr">
        <is>
          <t>OK</t>
        </is>
      </c>
      <c r="M31" s="5" t="inlineStr">
        <is>
          <t>SI</t>
        </is>
      </c>
      <c r="N31" s="6" t="n">
        <v>0.54</v>
      </c>
      <c r="O31" s="7" t="n">
        <v>6</v>
      </c>
      <c r="P31" s="101" t="inlineStr">
        <is>
          <t>OK</t>
        </is>
      </c>
      <c r="Q31" s="9" t="inlineStr">
        <is>
          <t>NO</t>
        </is>
      </c>
      <c r="R31" s="6" t="n">
        <v>0.3</v>
      </c>
      <c r="S31" s="7" t="n">
        <v>4</v>
      </c>
      <c r="T31" s="101" t="inlineStr">
        <is>
          <t>OK</t>
        </is>
      </c>
      <c r="U31" s="9" t="inlineStr">
        <is>
          <t>NO</t>
        </is>
      </c>
      <c r="V31" s="6" t="n">
        <v>0.4</v>
      </c>
      <c r="W31" s="7" t="n">
        <v>5</v>
      </c>
      <c r="X31" s="100" t="inlineStr">
        <is>
          <t>KO</t>
        </is>
      </c>
      <c r="Y31" s="9" t="inlineStr">
        <is>
          <t>NO</t>
        </is>
      </c>
      <c r="Z31" s="6" t="n">
        <v>0.35</v>
      </c>
      <c r="AA31" s="7" t="n">
        <v>4.5</v>
      </c>
      <c r="AB31" s="100" t="inlineStr">
        <is>
          <t>KO</t>
        </is>
      </c>
      <c r="AC31" s="9" t="inlineStr">
        <is>
          <t>NO</t>
        </is>
      </c>
      <c r="AD31" s="6" t="n">
        <v>0.381</v>
      </c>
      <c r="AE31" s="7" t="n">
        <v>4.5</v>
      </c>
      <c r="AF31" s="101" t="inlineStr">
        <is>
          <t>OK</t>
        </is>
      </c>
      <c r="AG31" s="5" t="inlineStr">
        <is>
          <t>SI</t>
        </is>
      </c>
      <c r="AH31" s="6" t="n">
        <v>0.508</v>
      </c>
      <c r="AI31" s="7" t="n">
        <v>6</v>
      </c>
      <c r="AJ31" s="100" t="inlineStr">
        <is>
          <t>KO</t>
        </is>
      </c>
      <c r="AK31" s="9" t="inlineStr">
        <is>
          <t>NO</t>
        </is>
      </c>
      <c r="AL31" s="6" t="n">
        <v>0.444</v>
      </c>
      <c r="AM31" s="7" t="n">
        <v>5</v>
      </c>
      <c r="AN31" s="101" t="inlineStr">
        <is>
          <t>OK</t>
        </is>
      </c>
      <c r="AO31" s="9" t="inlineStr">
        <is>
          <t>NO</t>
        </is>
      </c>
      <c r="AP31" s="6" t="n">
        <v>0.436</v>
      </c>
      <c r="AQ31" s="7" t="n">
        <v>5</v>
      </c>
      <c r="AR31" s="101" t="inlineStr">
        <is>
          <t>OK</t>
        </is>
      </c>
      <c r="AS31" s="5" t="inlineStr">
        <is>
          <t>SI</t>
        </is>
      </c>
      <c r="AT31" s="6" t="n">
        <v>0.581</v>
      </c>
      <c r="AU31" s="7" t="n">
        <v>6.5</v>
      </c>
      <c r="AV31" s="100" t="inlineStr">
        <is>
          <t>KO</t>
        </is>
      </c>
      <c r="AW31" s="5" t="inlineStr">
        <is>
          <t>SI</t>
        </is>
      </c>
      <c r="AX31" s="6" t="n">
        <v>0.508</v>
      </c>
      <c r="AY31" s="7" t="n">
        <v>6</v>
      </c>
      <c r="AZ31" s="100" t="inlineStr">
        <is>
          <t>KO</t>
        </is>
      </c>
    </row>
    <row r="32">
      <c r="A32" s="2" t="inlineStr">
        <is>
          <t>10:40</t>
        </is>
      </c>
      <c r="B32" s="16" t="inlineStr">
        <is>
          <t>Melbourne Victory vs Melbourne City</t>
        </is>
      </c>
      <c r="C32" s="16" t="inlineStr">
        <is>
          <t>Australia - A-League</t>
        </is>
      </c>
      <c r="D32" s="4" t="inlineStr">
        <is>
          <t>1-1 (1-0)</t>
        </is>
      </c>
      <c r="E32" s="9" t="inlineStr">
        <is>
          <t>NO</t>
        </is>
      </c>
      <c r="F32" s="6" t="n">
        <v>0.472</v>
      </c>
      <c r="G32" s="7" t="n">
        <v>5.5</v>
      </c>
      <c r="H32" s="100" t="inlineStr">
        <is>
          <t>KO</t>
        </is>
      </c>
      <c r="I32" s="9" t="inlineStr">
        <is>
          <t>NO</t>
        </is>
      </c>
      <c r="J32" s="6" t="n">
        <v>0.472</v>
      </c>
      <c r="K32" s="7" t="n">
        <v>5.5</v>
      </c>
      <c r="L32" s="100" t="inlineStr">
        <is>
          <t>KO</t>
        </is>
      </c>
      <c r="M32" s="5" t="inlineStr">
        <is>
          <t>SI</t>
        </is>
      </c>
      <c r="N32" s="6" t="n">
        <v>0.581</v>
      </c>
      <c r="O32" s="7" t="n">
        <v>6.5</v>
      </c>
      <c r="P32" s="100" t="inlineStr">
        <is>
          <t>KO</t>
        </is>
      </c>
      <c r="Q32" s="9" t="inlineStr">
        <is>
          <t>NO</t>
        </is>
      </c>
      <c r="R32" s="6" t="n">
        <v>0.295</v>
      </c>
      <c r="S32" s="7" t="n">
        <v>4</v>
      </c>
      <c r="T32" s="101" t="inlineStr">
        <is>
          <t>OK</t>
        </is>
      </c>
      <c r="U32" s="9" t="inlineStr">
        <is>
          <t>NO</t>
        </is>
      </c>
      <c r="V32" s="6" t="n">
        <v>0.295</v>
      </c>
      <c r="W32" s="7" t="n">
        <v>4</v>
      </c>
      <c r="X32" s="101" t="inlineStr">
        <is>
          <t>OK</t>
        </is>
      </c>
      <c r="Y32" s="9" t="inlineStr">
        <is>
          <t>NO</t>
        </is>
      </c>
      <c r="Z32" s="6" t="n">
        <v>0.363</v>
      </c>
      <c r="AA32" s="7" t="n">
        <v>4.5</v>
      </c>
      <c r="AB32" s="101" t="inlineStr">
        <is>
          <t>OK</t>
        </is>
      </c>
      <c r="AC32" s="5" t="inlineStr">
        <is>
          <t>SI</t>
        </is>
      </c>
      <c r="AD32" s="6" t="n">
        <v>0.53</v>
      </c>
      <c r="AE32" s="7" t="n">
        <v>6</v>
      </c>
      <c r="AF32" s="101" t="inlineStr">
        <is>
          <t>OK</t>
        </is>
      </c>
      <c r="AG32" s="5" t="inlineStr">
        <is>
          <t>SI</t>
        </is>
      </c>
      <c r="AH32" s="6" t="n">
        <v>0.53</v>
      </c>
      <c r="AI32" s="7" t="n">
        <v>6</v>
      </c>
      <c r="AJ32" s="101" t="inlineStr">
        <is>
          <t>OK</t>
        </is>
      </c>
      <c r="AK32" s="5" t="inlineStr">
        <is>
          <t>SI</t>
        </is>
      </c>
      <c r="AL32" s="6" t="n">
        <v>0.653</v>
      </c>
      <c r="AM32" s="7" t="n">
        <v>7.5</v>
      </c>
      <c r="AN32" s="100" t="inlineStr">
        <is>
          <t>KO</t>
        </is>
      </c>
      <c r="AO32" s="5" t="inlineStr">
        <is>
          <t>SI</t>
        </is>
      </c>
      <c r="AP32" s="6" t="n">
        <v>0.619</v>
      </c>
      <c r="AQ32" s="7" t="n">
        <v>7</v>
      </c>
      <c r="AR32" s="101" t="inlineStr">
        <is>
          <t>OK</t>
        </is>
      </c>
      <c r="AS32" s="5" t="inlineStr">
        <is>
          <t>SI</t>
        </is>
      </c>
      <c r="AT32" s="6" t="n">
        <v>0.619</v>
      </c>
      <c r="AU32" s="7" t="n">
        <v>7</v>
      </c>
      <c r="AV32" s="101" t="inlineStr">
        <is>
          <t>OK</t>
        </is>
      </c>
      <c r="AW32" s="5" t="inlineStr">
        <is>
          <t>SI</t>
        </is>
      </c>
      <c r="AX32" s="6" t="n">
        <v>0.762</v>
      </c>
      <c r="AY32" s="7" t="n">
        <v>8.5</v>
      </c>
      <c r="AZ32" s="100" t="inlineStr">
        <is>
          <t>KO</t>
        </is>
      </c>
    </row>
    <row r="33">
      <c r="A33" s="2" t="inlineStr">
        <is>
          <t>12:00</t>
        </is>
      </c>
      <c r="B33" s="20" t="inlineStr">
        <is>
          <t>Academica vs Leixoes</t>
        </is>
      </c>
      <c r="C33" s="20" t="inlineStr">
        <is>
          <t>Portogallo - Segunda Liga</t>
        </is>
      </c>
      <c r="D33" s="4" t="inlineStr">
        <is>
          <t>4-0 (2-0)</t>
        </is>
      </c>
      <c r="E33" s="5" t="inlineStr">
        <is>
          <t>SI</t>
        </is>
      </c>
      <c r="F33" s="6" t="n">
        <v>0.51</v>
      </c>
      <c r="G33" s="7" t="n">
        <v>6</v>
      </c>
      <c r="H33" s="101" t="inlineStr">
        <is>
          <t>OK</t>
        </is>
      </c>
      <c r="I33" s="9" t="inlineStr">
        <is>
          <t>NO</t>
        </is>
      </c>
      <c r="J33" s="6" t="n">
        <v>0.374</v>
      </c>
      <c r="K33" s="7" t="n">
        <v>4.5</v>
      </c>
      <c r="L33" s="101" t="inlineStr">
        <is>
          <t>OK</t>
        </is>
      </c>
      <c r="M33" s="5" t="inlineStr">
        <is>
          <t>SI</t>
        </is>
      </c>
      <c r="N33" s="6" t="n">
        <v>0.544</v>
      </c>
      <c r="O33" s="7" t="n">
        <v>6</v>
      </c>
      <c r="P33" s="101" t="inlineStr">
        <is>
          <t>OK</t>
        </is>
      </c>
      <c r="Q33" s="9" t="inlineStr">
        <is>
          <t>NO</t>
        </is>
      </c>
      <c r="R33" s="6" t="n">
        <v>0.34</v>
      </c>
      <c r="S33" s="7" t="n">
        <v>4</v>
      </c>
      <c r="T33" s="100" t="inlineStr">
        <is>
          <t>KO</t>
        </is>
      </c>
      <c r="U33" s="9" t="inlineStr">
        <is>
          <t>NO</t>
        </is>
      </c>
      <c r="V33" s="6" t="n">
        <v>0.249</v>
      </c>
      <c r="W33" s="7" t="n">
        <v>3.5</v>
      </c>
      <c r="X33" s="101" t="inlineStr">
        <is>
          <t>OK</t>
        </is>
      </c>
      <c r="Y33" s="9" t="inlineStr">
        <is>
          <t>NO</t>
        </is>
      </c>
      <c r="Z33" s="6" t="n">
        <v>0.363</v>
      </c>
      <c r="AA33" s="7" t="n">
        <v>4.5</v>
      </c>
      <c r="AB33" s="100" t="inlineStr">
        <is>
          <t>KO</t>
        </is>
      </c>
      <c r="AC33" s="5" t="inlineStr">
        <is>
          <t>SI</t>
        </is>
      </c>
      <c r="AD33" s="6" t="n">
        <v>0.544</v>
      </c>
      <c r="AE33" s="7" t="n">
        <v>6</v>
      </c>
      <c r="AF33" s="101" t="inlineStr">
        <is>
          <t>OK</t>
        </is>
      </c>
      <c r="AG33" s="9" t="inlineStr">
        <is>
          <t>NO</t>
        </is>
      </c>
      <c r="AH33" s="6" t="n">
        <v>0.399</v>
      </c>
      <c r="AI33" s="7" t="n">
        <v>5</v>
      </c>
      <c r="AJ33" s="101" t="inlineStr">
        <is>
          <t>OK</t>
        </is>
      </c>
      <c r="AK33" s="5" t="inlineStr">
        <is>
          <t>SI</t>
        </is>
      </c>
      <c r="AL33" s="6" t="n">
        <v>0.581</v>
      </c>
      <c r="AM33" s="7" t="n">
        <v>6.5</v>
      </c>
      <c r="AN33" s="101" t="inlineStr">
        <is>
          <t>OK</t>
        </is>
      </c>
      <c r="AO33" s="5" t="inlineStr">
        <is>
          <t>SI</t>
        </is>
      </c>
      <c r="AP33" s="6" t="n">
        <v>0.612</v>
      </c>
      <c r="AQ33" s="7" t="n">
        <v>7</v>
      </c>
      <c r="AR33" s="101" t="inlineStr">
        <is>
          <t>OK</t>
        </is>
      </c>
      <c r="AS33" s="9" t="inlineStr">
        <is>
          <t>NO</t>
        </is>
      </c>
      <c r="AT33" s="6" t="n">
        <v>0.449</v>
      </c>
      <c r="AU33" s="7" t="n">
        <v>5.5</v>
      </c>
      <c r="AV33" s="101" t="inlineStr">
        <is>
          <t>OK</t>
        </is>
      </c>
      <c r="AW33" s="5" t="inlineStr">
        <is>
          <t>SI</t>
        </is>
      </c>
      <c r="AX33" s="6" t="n">
        <v>0.653</v>
      </c>
      <c r="AY33" s="7" t="n">
        <v>7.5</v>
      </c>
      <c r="AZ33" s="101" t="inlineStr">
        <is>
          <t>OK</t>
        </is>
      </c>
    </row>
    <row r="34">
      <c r="A34" s="2" t="inlineStr">
        <is>
          <t>12:00</t>
        </is>
      </c>
      <c r="B34" s="20" t="inlineStr">
        <is>
          <t>Sporting CP B vs Portimonense</t>
        </is>
      </c>
      <c r="C34" s="20" t="inlineStr">
        <is>
          <t>Portogallo - Segunda Liga</t>
        </is>
      </c>
      <c r="D34" s="4" t="inlineStr">
        <is>
          <t>3-0 (1-0)</t>
        </is>
      </c>
      <c r="E34" s="9" t="inlineStr">
        <is>
          <t>NO</t>
        </is>
      </c>
      <c r="F34" s="6" t="n">
        <v>0.27</v>
      </c>
      <c r="G34" s="7" t="n">
        <v>3.5</v>
      </c>
      <c r="H34" s="100" t="inlineStr">
        <is>
          <t>KO</t>
        </is>
      </c>
      <c r="I34" s="9" t="inlineStr">
        <is>
          <t>NO</t>
        </is>
      </c>
      <c r="J34" s="6" t="n">
        <v>0.46</v>
      </c>
      <c r="K34" s="7" t="n">
        <v>5.5</v>
      </c>
      <c r="L34" s="101" t="inlineStr">
        <is>
          <t>OK</t>
        </is>
      </c>
      <c r="M34" s="5" t="inlineStr">
        <is>
          <t>SI</t>
        </is>
      </c>
      <c r="N34" s="6" t="n">
        <v>0.604</v>
      </c>
      <c r="O34" s="7" t="n">
        <v>7</v>
      </c>
      <c r="P34" s="101" t="inlineStr">
        <is>
          <t>OK</t>
        </is>
      </c>
      <c r="Q34" s="9" t="inlineStr">
        <is>
          <t>NO</t>
        </is>
      </c>
      <c r="R34" s="6" t="n">
        <v>0.232</v>
      </c>
      <c r="S34" s="7" t="n">
        <v>3</v>
      </c>
      <c r="T34" s="100" t="inlineStr">
        <is>
          <t>KO</t>
        </is>
      </c>
      <c r="U34" s="9" t="inlineStr">
        <is>
          <t>NO</t>
        </is>
      </c>
      <c r="V34" s="6" t="n">
        <v>0.395</v>
      </c>
      <c r="W34" s="7" t="n">
        <v>5</v>
      </c>
      <c r="X34" s="101" t="inlineStr">
        <is>
          <t>OK</t>
        </is>
      </c>
      <c r="Y34" s="5" t="inlineStr">
        <is>
          <t>SI</t>
        </is>
      </c>
      <c r="Z34" s="6" t="n">
        <v>0.518</v>
      </c>
      <c r="AA34" s="7" t="n">
        <v>6</v>
      </c>
      <c r="AB34" s="101" t="inlineStr">
        <is>
          <t>OK</t>
        </is>
      </c>
      <c r="AC34" s="9" t="inlineStr">
        <is>
          <t>NO</t>
        </is>
      </c>
      <c r="AD34" s="6" t="n">
        <v>0.371</v>
      </c>
      <c r="AE34" s="7" t="n">
        <v>4.5</v>
      </c>
      <c r="AF34" s="100" t="inlineStr">
        <is>
          <t>KO</t>
        </is>
      </c>
      <c r="AG34" s="5" t="inlineStr">
        <is>
          <t>SI</t>
        </is>
      </c>
      <c r="AH34" s="6" t="n">
        <v>0.633</v>
      </c>
      <c r="AI34" s="7" t="n">
        <v>7</v>
      </c>
      <c r="AJ34" s="100" t="inlineStr">
        <is>
          <t>KO</t>
        </is>
      </c>
      <c r="AK34" s="5" t="inlineStr">
        <is>
          <t>SI</t>
        </is>
      </c>
      <c r="AL34" s="6" t="n">
        <v>0.83</v>
      </c>
      <c r="AM34" s="7" t="n">
        <v>9</v>
      </c>
      <c r="AN34" s="101" t="inlineStr">
        <is>
          <t>OK</t>
        </is>
      </c>
      <c r="AO34" s="9" t="inlineStr">
        <is>
          <t>NO</t>
        </is>
      </c>
      <c r="AP34" s="6" t="n">
        <v>0.371</v>
      </c>
      <c r="AQ34" s="7" t="n">
        <v>4.5</v>
      </c>
      <c r="AR34" s="100" t="inlineStr">
        <is>
          <t>KO</t>
        </is>
      </c>
      <c r="AS34" s="5" t="inlineStr">
        <is>
          <t>SI</t>
        </is>
      </c>
      <c r="AT34" s="6" t="n">
        <v>0.633</v>
      </c>
      <c r="AU34" s="7" t="n">
        <v>7</v>
      </c>
      <c r="AV34" s="100" t="inlineStr">
        <is>
          <t>KO</t>
        </is>
      </c>
      <c r="AW34" s="5" t="inlineStr">
        <is>
          <t>SI</t>
        </is>
      </c>
      <c r="AX34" s="6" t="n">
        <v>0.83</v>
      </c>
      <c r="AY34" s="7" t="n">
        <v>9</v>
      </c>
      <c r="AZ34" s="101" t="inlineStr">
        <is>
          <t>OK</t>
        </is>
      </c>
    </row>
    <row r="35">
      <c r="A35" s="2" t="inlineStr">
        <is>
          <t>12:15</t>
        </is>
      </c>
      <c r="B35" s="21" t="inlineStr">
        <is>
          <t>Piast Gliwice vs Cracovia Krakow</t>
        </is>
      </c>
      <c r="C35" s="21" t="inlineStr">
        <is>
          <t>Polonia - Ekstraklasa</t>
        </is>
      </c>
      <c r="D35" s="4" t="inlineStr">
        <is>
          <t>3-1 (2-0)</t>
        </is>
      </c>
      <c r="E35" s="5" t="inlineStr">
        <is>
          <t>SI</t>
        </is>
      </c>
      <c r="F35" s="6" t="n">
        <v>0.612</v>
      </c>
      <c r="G35" s="7" t="n">
        <v>7</v>
      </c>
      <c r="H35" s="101" t="inlineStr">
        <is>
          <t>OK</t>
        </is>
      </c>
      <c r="I35" s="9" t="inlineStr">
        <is>
          <t>NO</t>
        </is>
      </c>
      <c r="J35" s="6" t="n">
        <v>0.442</v>
      </c>
      <c r="K35" s="7" t="n">
        <v>5</v>
      </c>
      <c r="L35" s="101" t="inlineStr">
        <is>
          <t>OK</t>
        </is>
      </c>
      <c r="M35" s="9" t="inlineStr">
        <is>
          <t>NO</t>
        </is>
      </c>
      <c r="N35" s="6" t="n">
        <v>0.374</v>
      </c>
      <c r="O35" s="7" t="n">
        <v>4.5</v>
      </c>
      <c r="P35" s="100" t="inlineStr">
        <is>
          <t>KO</t>
        </is>
      </c>
      <c r="Q35" s="9" t="inlineStr">
        <is>
          <t>NO</t>
        </is>
      </c>
      <c r="R35" s="6" t="n">
        <v>0.489</v>
      </c>
      <c r="S35" s="7" t="n">
        <v>5.5</v>
      </c>
      <c r="T35" s="100" t="inlineStr">
        <is>
          <t>KO</t>
        </is>
      </c>
      <c r="U35" s="9" t="inlineStr">
        <is>
          <t>NO</t>
        </is>
      </c>
      <c r="V35" s="6" t="n">
        <v>0.353</v>
      </c>
      <c r="W35" s="7" t="n">
        <v>4.5</v>
      </c>
      <c r="X35" s="101" t="inlineStr">
        <is>
          <t>OK</t>
        </is>
      </c>
      <c r="Y35" s="9" t="inlineStr">
        <is>
          <t>NO</t>
        </is>
      </c>
      <c r="Z35" s="6" t="n">
        <v>0.299</v>
      </c>
      <c r="AA35" s="7" t="n">
        <v>4</v>
      </c>
      <c r="AB35" s="100" t="inlineStr">
        <is>
          <t>KO</t>
        </is>
      </c>
      <c r="AC35" s="9" t="inlineStr">
        <is>
          <t>NO</t>
        </is>
      </c>
      <c r="AD35" s="6" t="n">
        <v>0.368</v>
      </c>
      <c r="AE35" s="7" t="n">
        <v>4.5</v>
      </c>
      <c r="AF35" s="100" t="inlineStr">
        <is>
          <t>KO</t>
        </is>
      </c>
      <c r="AG35" s="9" t="inlineStr">
        <is>
          <t>NO</t>
        </is>
      </c>
      <c r="AH35" s="6" t="n">
        <v>0.266</v>
      </c>
      <c r="AI35" s="7" t="n">
        <v>3.5</v>
      </c>
      <c r="AJ35" s="101" t="inlineStr">
        <is>
          <t>OK</t>
        </is>
      </c>
      <c r="AK35" s="9" t="inlineStr">
        <is>
          <t>NO</t>
        </is>
      </c>
      <c r="AL35" s="6" t="n">
        <v>0.225</v>
      </c>
      <c r="AM35" s="7" t="n">
        <v>3</v>
      </c>
      <c r="AN35" s="100" t="inlineStr">
        <is>
          <t>KO</t>
        </is>
      </c>
      <c r="AO35" s="9" t="inlineStr">
        <is>
          <t>NO</t>
        </is>
      </c>
      <c r="AP35" s="6" t="n">
        <v>0.449</v>
      </c>
      <c r="AQ35" s="7" t="n">
        <v>5.5</v>
      </c>
      <c r="AR35" s="100" t="inlineStr">
        <is>
          <t>KO</t>
        </is>
      </c>
      <c r="AS35" s="9" t="inlineStr">
        <is>
          <t>NO</t>
        </is>
      </c>
      <c r="AT35" s="6" t="n">
        <v>0.324</v>
      </c>
      <c r="AU35" s="7" t="n">
        <v>4</v>
      </c>
      <c r="AV35" s="101" t="inlineStr">
        <is>
          <t>OK</t>
        </is>
      </c>
      <c r="AW35" s="9" t="inlineStr">
        <is>
          <t>NO</t>
        </is>
      </c>
      <c r="AX35" s="6" t="n">
        <v>0.275</v>
      </c>
      <c r="AY35" s="7" t="n">
        <v>3.5</v>
      </c>
      <c r="AZ35" s="100" t="inlineStr">
        <is>
          <t>KO</t>
        </is>
      </c>
    </row>
    <row r="36">
      <c r="A36" s="2" t="inlineStr">
        <is>
          <t>12:30</t>
        </is>
      </c>
      <c r="B36" s="22" t="inlineStr">
        <is>
          <t>Eyüpspor vs Kasımpaşa</t>
        </is>
      </c>
      <c r="C36" s="22" t="inlineStr">
        <is>
          <t>Turchia - Süper Lig</t>
        </is>
      </c>
      <c r="D36" s="4" t="inlineStr">
        <is>
          <t>0-1 (0-1)</t>
        </is>
      </c>
      <c r="E36" s="9" t="inlineStr">
        <is>
          <t>NO</t>
        </is>
      </c>
      <c r="F36" s="6" t="n">
        <v>0.396</v>
      </c>
      <c r="G36" s="7" t="n">
        <v>5</v>
      </c>
      <c r="H36" s="101" t="inlineStr">
        <is>
          <t>OK</t>
        </is>
      </c>
      <c r="I36" s="9" t="inlineStr">
        <is>
          <t>NO</t>
        </is>
      </c>
      <c r="J36" s="6" t="n">
        <v>0.451</v>
      </c>
      <c r="K36" s="7" t="n">
        <v>5.5</v>
      </c>
      <c r="L36" s="101" t="inlineStr">
        <is>
          <t>OK</t>
        </is>
      </c>
      <c r="M36" s="5" t="inlineStr">
        <is>
          <t>SI</t>
        </is>
      </c>
      <c r="N36" s="6" t="n">
        <v>0.7</v>
      </c>
      <c r="O36" s="7" t="n">
        <v>8</v>
      </c>
      <c r="P36" s="100" t="inlineStr">
        <is>
          <t>KO</t>
        </is>
      </c>
      <c r="Q36" s="9" t="inlineStr">
        <is>
          <t>NO</t>
        </is>
      </c>
      <c r="R36" s="6" t="n">
        <v>0.238</v>
      </c>
      <c r="S36" s="7" t="n">
        <v>3</v>
      </c>
      <c r="T36" s="101" t="inlineStr">
        <is>
          <t>OK</t>
        </is>
      </c>
      <c r="U36" s="9" t="inlineStr">
        <is>
          <t>NO</t>
        </is>
      </c>
      <c r="V36" s="6" t="n">
        <v>0.271</v>
      </c>
      <c r="W36" s="7" t="n">
        <v>3.5</v>
      </c>
      <c r="X36" s="101" t="inlineStr">
        <is>
          <t>OK</t>
        </is>
      </c>
      <c r="Y36" s="9" t="inlineStr">
        <is>
          <t>NO</t>
        </is>
      </c>
      <c r="Z36" s="6" t="n">
        <v>0.42</v>
      </c>
      <c r="AA36" s="7" t="n">
        <v>5</v>
      </c>
      <c r="AB36" s="101" t="inlineStr">
        <is>
          <t>OK</t>
        </is>
      </c>
      <c r="AC36" s="9" t="inlineStr">
        <is>
          <t>NO</t>
        </is>
      </c>
      <c r="AD36" s="6" t="n">
        <v>0.463</v>
      </c>
      <c r="AE36" s="7" t="n">
        <v>5.5</v>
      </c>
      <c r="AF36" s="101" t="inlineStr">
        <is>
          <t>OK</t>
        </is>
      </c>
      <c r="AG36" s="5" t="inlineStr">
        <is>
          <t>SI</t>
        </is>
      </c>
      <c r="AH36" s="6" t="n">
        <v>0.528</v>
      </c>
      <c r="AI36" s="7" t="n">
        <v>6</v>
      </c>
      <c r="AJ36" s="101" t="inlineStr">
        <is>
          <t>OK</t>
        </is>
      </c>
      <c r="AK36" s="5" t="inlineStr">
        <is>
          <t>SI</t>
        </is>
      </c>
      <c r="AL36" s="6" t="n">
        <v>0.8190000000000001</v>
      </c>
      <c r="AM36" s="7" t="n">
        <v>9</v>
      </c>
      <c r="AN36" s="101" t="inlineStr">
        <is>
          <t>OK</t>
        </is>
      </c>
      <c r="AO36" s="9" t="inlineStr">
        <is>
          <t>NO</t>
        </is>
      </c>
      <c r="AP36" s="6" t="n">
        <v>0.487</v>
      </c>
      <c r="AQ36" s="7" t="n">
        <v>5.5</v>
      </c>
      <c r="AR36" s="101" t="inlineStr">
        <is>
          <t>OK</t>
        </is>
      </c>
      <c r="AS36" s="5" t="inlineStr">
        <is>
          <t>SI</t>
        </is>
      </c>
      <c r="AT36" s="6" t="n">
        <v>0.555</v>
      </c>
      <c r="AU36" s="7" t="n">
        <v>6.5</v>
      </c>
      <c r="AV36" s="101" t="inlineStr">
        <is>
          <t>OK</t>
        </is>
      </c>
      <c r="AW36" s="5" t="inlineStr">
        <is>
          <t>SI</t>
        </is>
      </c>
      <c r="AX36" s="6" t="n">
        <v>0.862</v>
      </c>
      <c r="AY36" s="7" t="n">
        <v>9.5</v>
      </c>
      <c r="AZ36" s="101" t="inlineStr">
        <is>
          <t>OK</t>
        </is>
      </c>
    </row>
    <row r="37">
      <c r="A37" s="2" t="inlineStr">
        <is>
          <t>13:00</t>
        </is>
      </c>
      <c r="B37" s="23" t="inlineStr">
        <is>
          <t>1. FC Heidenheim vs Energie Cottbus</t>
        </is>
      </c>
      <c r="C37" s="23" t="inlineStr">
        <is>
          <t>Germania - 2. Bundesliga</t>
        </is>
      </c>
      <c r="D37" s="4" t="inlineStr">
        <is>
          <t>1-1 (0-1)</t>
        </is>
      </c>
      <c r="E37" s="5" t="inlineStr">
        <is>
          <t>SI</t>
        </is>
      </c>
      <c r="F37" s="6" t="n">
        <v>0.5620000000000001</v>
      </c>
      <c r="G37" s="7" t="n">
        <v>6.5</v>
      </c>
      <c r="H37" s="101" t="inlineStr">
        <is>
          <t>OK</t>
        </is>
      </c>
      <c r="I37" s="9" t="inlineStr">
        <is>
          <t>NO</t>
        </is>
      </c>
      <c r="J37" s="6" t="n">
        <v>0.394</v>
      </c>
      <c r="K37" s="7" t="n">
        <v>4.5</v>
      </c>
      <c r="L37" s="100" t="inlineStr">
        <is>
          <t>KO</t>
        </is>
      </c>
      <c r="M37" s="5" t="inlineStr">
        <is>
          <t>SI</t>
        </is>
      </c>
      <c r="N37" s="6" t="n">
        <v>0.618</v>
      </c>
      <c r="O37" s="7" t="n">
        <v>7</v>
      </c>
      <c r="P37" s="100" t="inlineStr">
        <is>
          <t>KO</t>
        </is>
      </c>
      <c r="Q37" s="5" t="inlineStr">
        <is>
          <t>SI</t>
        </is>
      </c>
      <c r="R37" s="6" t="n">
        <v>0.5620000000000001</v>
      </c>
      <c r="S37" s="7" t="n">
        <v>6.5</v>
      </c>
      <c r="T37" s="100" t="inlineStr">
        <is>
          <t>KO</t>
        </is>
      </c>
      <c r="U37" s="9" t="inlineStr">
        <is>
          <t>NO</t>
        </is>
      </c>
      <c r="V37" s="6" t="n">
        <v>0.394</v>
      </c>
      <c r="W37" s="7" t="n">
        <v>4.5</v>
      </c>
      <c r="X37" s="101" t="inlineStr">
        <is>
          <t>OK</t>
        </is>
      </c>
      <c r="Y37" s="5" t="inlineStr">
        <is>
          <t>SI</t>
        </is>
      </c>
      <c r="Z37" s="6" t="n">
        <v>0.618</v>
      </c>
      <c r="AA37" s="7" t="n">
        <v>7</v>
      </c>
      <c r="AB37" s="100" t="inlineStr">
        <is>
          <t>KO</t>
        </is>
      </c>
      <c r="AC37" s="9" t="inlineStr">
        <is>
          <t>NO</t>
        </is>
      </c>
      <c r="AD37" s="6" t="n">
        <v>0.409</v>
      </c>
      <c r="AE37" s="7" t="n">
        <v>5</v>
      </c>
      <c r="AF37" s="100" t="inlineStr">
        <is>
          <t>KO</t>
        </is>
      </c>
      <c r="AG37" s="9" t="inlineStr">
        <is>
          <t>NO</t>
        </is>
      </c>
      <c r="AH37" s="6" t="n">
        <v>0.287</v>
      </c>
      <c r="AI37" s="7" t="n">
        <v>3.5</v>
      </c>
      <c r="AJ37" s="100" t="inlineStr">
        <is>
          <t>KO</t>
        </is>
      </c>
      <c r="AK37" s="9" t="inlineStr">
        <is>
          <t>NO</t>
        </is>
      </c>
      <c r="AL37" s="6" t="n">
        <v>0.45</v>
      </c>
      <c r="AM37" s="7" t="n">
        <v>5.5</v>
      </c>
      <c r="AN37" s="101" t="inlineStr">
        <is>
          <t>OK</t>
        </is>
      </c>
      <c r="AO37" s="9" t="inlineStr">
        <is>
          <t>NO</t>
        </is>
      </c>
      <c r="AP37" s="6" t="n">
        <v>0.46</v>
      </c>
      <c r="AQ37" s="7" t="n">
        <v>5.5</v>
      </c>
      <c r="AR37" s="100" t="inlineStr">
        <is>
          <t>KO</t>
        </is>
      </c>
      <c r="AS37" s="9" t="inlineStr">
        <is>
          <t>NO</t>
        </is>
      </c>
      <c r="AT37" s="6" t="n">
        <v>0.322</v>
      </c>
      <c r="AU37" s="7" t="n">
        <v>4</v>
      </c>
      <c r="AV37" s="100" t="inlineStr">
        <is>
          <t>KO</t>
        </is>
      </c>
      <c r="AW37" s="5" t="inlineStr">
        <is>
          <t>SI</t>
        </is>
      </c>
      <c r="AX37" s="6" t="n">
        <v>0.505</v>
      </c>
      <c r="AY37" s="7" t="n">
        <v>6</v>
      </c>
      <c r="AZ37" s="100" t="inlineStr">
        <is>
          <t>KO</t>
        </is>
      </c>
    </row>
    <row r="38">
      <c r="A38" s="2" t="inlineStr">
        <is>
          <t>13:00</t>
        </is>
      </c>
      <c r="B38" s="23" t="inlineStr">
        <is>
          <t>Hertha BSC vs Arminia Bielefeld</t>
        </is>
      </c>
      <c r="C38" s="23" t="inlineStr">
        <is>
          <t>Germania - 2. Bundesliga</t>
        </is>
      </c>
      <c r="D38" s="4" t="inlineStr">
        <is>
          <t>1-0 (0-0)</t>
        </is>
      </c>
      <c r="E38" s="5" t="inlineStr">
        <is>
          <t>SI</t>
        </is>
      </c>
      <c r="F38" s="6" t="n">
        <v>0.54</v>
      </c>
      <c r="G38" s="7" t="n">
        <v>6</v>
      </c>
      <c r="H38" s="100" t="inlineStr">
        <is>
          <t>KO</t>
        </is>
      </c>
      <c r="I38" s="9" t="inlineStr">
        <is>
          <t>NO</t>
        </is>
      </c>
      <c r="J38" s="6" t="n">
        <v>0.424</v>
      </c>
      <c r="K38" s="7" t="n">
        <v>5</v>
      </c>
      <c r="L38" s="101" t="inlineStr">
        <is>
          <t>OK</t>
        </is>
      </c>
      <c r="M38" s="5" t="inlineStr">
        <is>
          <t>SI</t>
        </is>
      </c>
      <c r="N38" s="6" t="n">
        <v>0.654</v>
      </c>
      <c r="O38" s="7" t="n">
        <v>7.5</v>
      </c>
      <c r="P38" s="100" t="inlineStr">
        <is>
          <t>KO</t>
        </is>
      </c>
      <c r="Q38" s="9" t="inlineStr">
        <is>
          <t>NO</t>
        </is>
      </c>
      <c r="R38" s="6" t="n">
        <v>0.381</v>
      </c>
      <c r="S38" s="7" t="n">
        <v>4.5</v>
      </c>
      <c r="T38" s="101" t="inlineStr">
        <is>
          <t>OK</t>
        </is>
      </c>
      <c r="U38" s="9" t="inlineStr">
        <is>
          <t>NO</t>
        </is>
      </c>
      <c r="V38" s="6" t="n">
        <v>0.299</v>
      </c>
      <c r="W38" s="7" t="n">
        <v>4</v>
      </c>
      <c r="X38" s="101" t="inlineStr">
        <is>
          <t>OK</t>
        </is>
      </c>
      <c r="Y38" s="9" t="inlineStr">
        <is>
          <t>NO</t>
        </is>
      </c>
      <c r="Z38" s="6" t="n">
        <v>0.462</v>
      </c>
      <c r="AA38" s="7" t="n">
        <v>5.5</v>
      </c>
      <c r="AB38" s="101" t="inlineStr">
        <is>
          <t>OK</t>
        </is>
      </c>
      <c r="AC38" s="9" t="inlineStr">
        <is>
          <t>NO</t>
        </is>
      </c>
      <c r="AD38" s="6" t="n">
        <v>0.476</v>
      </c>
      <c r="AE38" s="7" t="n">
        <v>5.5</v>
      </c>
      <c r="AF38" s="100" t="inlineStr">
        <is>
          <t>KO</t>
        </is>
      </c>
      <c r="AG38" s="9" t="inlineStr">
        <is>
          <t>NO</t>
        </is>
      </c>
      <c r="AH38" s="6" t="n">
        <v>0.374</v>
      </c>
      <c r="AI38" s="7" t="n">
        <v>4.5</v>
      </c>
      <c r="AJ38" s="101" t="inlineStr">
        <is>
          <t>OK</t>
        </is>
      </c>
      <c r="AK38" s="5" t="inlineStr">
        <is>
          <t>SI</t>
        </is>
      </c>
      <c r="AL38" s="6" t="n">
        <v>0.578</v>
      </c>
      <c r="AM38" s="7" t="n">
        <v>6.5</v>
      </c>
      <c r="AN38" s="101" t="inlineStr">
        <is>
          <t>OK</t>
        </is>
      </c>
      <c r="AO38" s="5" t="inlineStr">
        <is>
          <t>SI</t>
        </is>
      </c>
      <c r="AP38" s="6" t="n">
        <v>0.5720000000000001</v>
      </c>
      <c r="AQ38" s="7" t="n">
        <v>6.5</v>
      </c>
      <c r="AR38" s="101" t="inlineStr">
        <is>
          <t>OK</t>
        </is>
      </c>
      <c r="AS38" s="9" t="inlineStr">
        <is>
          <t>NO</t>
        </is>
      </c>
      <c r="AT38" s="6" t="n">
        <v>0.449</v>
      </c>
      <c r="AU38" s="7" t="n">
        <v>5.5</v>
      </c>
      <c r="AV38" s="101" t="inlineStr">
        <is>
          <t>OK</t>
        </is>
      </c>
      <c r="AW38" s="5" t="inlineStr">
        <is>
          <t>SI</t>
        </is>
      </c>
      <c r="AX38" s="6" t="n">
        <v>0.6929999999999999</v>
      </c>
      <c r="AY38" s="7" t="n">
        <v>7.5</v>
      </c>
      <c r="AZ38" s="101" t="inlineStr">
        <is>
          <t>OK</t>
        </is>
      </c>
    </row>
    <row r="39">
      <c r="A39" s="2" t="inlineStr">
        <is>
          <t>13:00</t>
        </is>
      </c>
      <c r="B39" s="23" t="inlineStr">
        <is>
          <t>1. FC Magdeburg vs Karlsruher SC</t>
        </is>
      </c>
      <c r="C39" s="23" t="inlineStr">
        <is>
          <t>Germania - 2. Bundesliga</t>
        </is>
      </c>
      <c r="D39" s="4" t="inlineStr">
        <is>
          <t>6-1 (1-0)</t>
        </is>
      </c>
      <c r="E39" s="5" t="inlineStr">
        <is>
          <t>SI</t>
        </is>
      </c>
      <c r="F39" s="6" t="n">
        <v>0.502</v>
      </c>
      <c r="G39" s="7" t="n">
        <v>6</v>
      </c>
      <c r="H39" s="101" t="inlineStr">
        <is>
          <t>OK</t>
        </is>
      </c>
      <c r="I39" s="5" t="inlineStr">
        <is>
          <t>SI</t>
        </is>
      </c>
      <c r="J39" s="6" t="n">
        <v>0.578</v>
      </c>
      <c r="K39" s="7" t="n">
        <v>6.5</v>
      </c>
      <c r="L39" s="100" t="inlineStr">
        <is>
          <t>KO</t>
        </is>
      </c>
      <c r="M39" s="5" t="inlineStr">
        <is>
          <t>SI</t>
        </is>
      </c>
      <c r="N39" s="6" t="n">
        <v>0.54</v>
      </c>
      <c r="O39" s="7" t="n">
        <v>6</v>
      </c>
      <c r="P39" s="101" t="inlineStr">
        <is>
          <t>OK</t>
        </is>
      </c>
      <c r="Q39" s="9" t="inlineStr">
        <is>
          <t>NO</t>
        </is>
      </c>
      <c r="R39" s="6" t="n">
        <v>0.354</v>
      </c>
      <c r="S39" s="7" t="n">
        <v>4.5</v>
      </c>
      <c r="T39" s="100" t="inlineStr">
        <is>
          <t>KO</t>
        </is>
      </c>
      <c r="U39" s="9" t="inlineStr">
        <is>
          <t>NO</t>
        </is>
      </c>
      <c r="V39" s="6" t="n">
        <v>0.408</v>
      </c>
      <c r="W39" s="7" t="n">
        <v>5</v>
      </c>
      <c r="X39" s="101" t="inlineStr">
        <is>
          <t>OK</t>
        </is>
      </c>
      <c r="Y39" s="9" t="inlineStr">
        <is>
          <t>NO</t>
        </is>
      </c>
      <c r="Z39" s="6" t="n">
        <v>0.381</v>
      </c>
      <c r="AA39" s="7" t="n">
        <v>4.5</v>
      </c>
      <c r="AB39" s="100" t="inlineStr">
        <is>
          <t>KO</t>
        </is>
      </c>
      <c r="AC39" s="5" t="inlineStr">
        <is>
          <t>SI</t>
        </is>
      </c>
      <c r="AD39" s="6" t="n">
        <v>0.531</v>
      </c>
      <c r="AE39" s="7" t="n">
        <v>6</v>
      </c>
      <c r="AF39" s="100" t="inlineStr">
        <is>
          <t>KO</t>
        </is>
      </c>
      <c r="AG39" s="5" t="inlineStr">
        <is>
          <t>SI</t>
        </is>
      </c>
      <c r="AH39" s="6" t="n">
        <v>0.613</v>
      </c>
      <c r="AI39" s="7" t="n">
        <v>7</v>
      </c>
      <c r="AJ39" s="100" t="inlineStr">
        <is>
          <t>KO</t>
        </is>
      </c>
      <c r="AK39" s="5" t="inlineStr">
        <is>
          <t>SI</t>
        </is>
      </c>
      <c r="AL39" s="6" t="n">
        <v>0.5720000000000001</v>
      </c>
      <c r="AM39" s="7" t="n">
        <v>6.5</v>
      </c>
      <c r="AN39" s="100" t="inlineStr">
        <is>
          <t>KO</t>
        </is>
      </c>
      <c r="AO39" s="5" t="inlineStr">
        <is>
          <t>SI</t>
        </is>
      </c>
      <c r="AP39" s="6" t="n">
        <v>0.531</v>
      </c>
      <c r="AQ39" s="7" t="n">
        <v>6</v>
      </c>
      <c r="AR39" s="100" t="inlineStr">
        <is>
          <t>KO</t>
        </is>
      </c>
      <c r="AS39" s="5" t="inlineStr">
        <is>
          <t>SI</t>
        </is>
      </c>
      <c r="AT39" s="6" t="n">
        <v>0.613</v>
      </c>
      <c r="AU39" s="7" t="n">
        <v>7</v>
      </c>
      <c r="AV39" s="100" t="inlineStr">
        <is>
          <t>KO</t>
        </is>
      </c>
      <c r="AW39" s="5" t="inlineStr">
        <is>
          <t>SI</t>
        </is>
      </c>
      <c r="AX39" s="6" t="n">
        <v>0.5720000000000001</v>
      </c>
      <c r="AY39" s="7" t="n">
        <v>6.5</v>
      </c>
      <c r="AZ39" s="100" t="inlineStr">
        <is>
          <t>KO</t>
        </is>
      </c>
    </row>
    <row r="40">
      <c r="A40" s="2" t="inlineStr">
        <is>
          <t>13:30</t>
        </is>
      </c>
      <c r="B40" s="24" t="inlineStr">
        <is>
          <t>Aston Villa vs Manchester City</t>
        </is>
      </c>
      <c r="C40" s="24" t="inlineStr">
        <is>
          <t>Inghilterra - Premier League</t>
        </is>
      </c>
      <c r="D40" s="4" t="inlineStr">
        <is>
          <t>2-1 (1-0)</t>
        </is>
      </c>
      <c r="E40" s="9" t="inlineStr">
        <is>
          <t>NO</t>
        </is>
      </c>
      <c r="F40" s="6" t="n">
        <v>0.385</v>
      </c>
      <c r="G40" s="7" t="n">
        <v>4.5</v>
      </c>
      <c r="H40" s="100" t="inlineStr">
        <is>
          <t>KO</t>
        </is>
      </c>
      <c r="I40" s="5" t="inlineStr">
        <is>
          <t>SI</t>
        </is>
      </c>
      <c r="J40" s="6" t="n">
        <v>0.501</v>
      </c>
      <c r="K40" s="7" t="n">
        <v>6</v>
      </c>
      <c r="L40" s="100" t="inlineStr">
        <is>
          <t>KO</t>
        </is>
      </c>
      <c r="M40" s="5" t="inlineStr">
        <is>
          <t>SI</t>
        </is>
      </c>
      <c r="N40" s="6" t="n">
        <v>0.732</v>
      </c>
      <c r="O40" s="7" t="n">
        <v>8</v>
      </c>
      <c r="P40" s="101" t="inlineStr">
        <is>
          <t>OK</t>
        </is>
      </c>
      <c r="Q40" s="9" t="inlineStr">
        <is>
          <t>NO</t>
        </is>
      </c>
      <c r="R40" s="6" t="n">
        <v>0.34</v>
      </c>
      <c r="S40" s="7" t="n">
        <v>4</v>
      </c>
      <c r="T40" s="100" t="inlineStr">
        <is>
          <t>KO</t>
        </is>
      </c>
      <c r="U40" s="9" t="inlineStr">
        <is>
          <t>NO</t>
        </is>
      </c>
      <c r="V40" s="6" t="n">
        <v>0.442</v>
      </c>
      <c r="W40" s="7" t="n">
        <v>5</v>
      </c>
      <c r="X40" s="101" t="inlineStr">
        <is>
          <t>OK</t>
        </is>
      </c>
      <c r="Y40" s="5" t="inlineStr">
        <is>
          <t>SI</t>
        </is>
      </c>
      <c r="Z40" s="6" t="n">
        <v>0.6459999999999999</v>
      </c>
      <c r="AA40" s="7" t="n">
        <v>7.5</v>
      </c>
      <c r="AB40" s="101" t="inlineStr">
        <is>
          <t>OK</t>
        </is>
      </c>
      <c r="AC40" s="9" t="inlineStr">
        <is>
          <t>NO</t>
        </is>
      </c>
      <c r="AD40" s="6" t="n">
        <v>0.363</v>
      </c>
      <c r="AE40" s="7" t="n">
        <v>4.5</v>
      </c>
      <c r="AF40" s="100" t="inlineStr">
        <is>
          <t>KO</t>
        </is>
      </c>
      <c r="AG40" s="9" t="inlineStr">
        <is>
          <t>NO</t>
        </is>
      </c>
      <c r="AH40" s="6" t="n">
        <v>0.472</v>
      </c>
      <c r="AI40" s="7" t="n">
        <v>5.5</v>
      </c>
      <c r="AJ40" s="101" t="inlineStr">
        <is>
          <t>OK</t>
        </is>
      </c>
      <c r="AK40" s="5" t="inlineStr">
        <is>
          <t>SI</t>
        </is>
      </c>
      <c r="AL40" s="6" t="n">
        <v>0.6899999999999999</v>
      </c>
      <c r="AM40" s="7" t="n">
        <v>7.5</v>
      </c>
      <c r="AN40" s="101" t="inlineStr">
        <is>
          <t>OK</t>
        </is>
      </c>
      <c r="AO40" s="9" t="inlineStr">
        <is>
          <t>NO</t>
        </is>
      </c>
      <c r="AP40" s="6" t="n">
        <v>0.408</v>
      </c>
      <c r="AQ40" s="7" t="n">
        <v>5</v>
      </c>
      <c r="AR40" s="100" t="inlineStr">
        <is>
          <t>KO</t>
        </is>
      </c>
      <c r="AS40" s="5" t="inlineStr">
        <is>
          <t>SI</t>
        </is>
      </c>
      <c r="AT40" s="6" t="n">
        <v>0.53</v>
      </c>
      <c r="AU40" s="7" t="n">
        <v>6</v>
      </c>
      <c r="AV40" s="100" t="inlineStr">
        <is>
          <t>KO</t>
        </is>
      </c>
      <c r="AW40" s="5" t="inlineStr">
        <is>
          <t>SI</t>
        </is>
      </c>
      <c r="AX40" s="6" t="n">
        <v>0.7759999999999999</v>
      </c>
      <c r="AY40" s="7" t="n">
        <v>8.5</v>
      </c>
      <c r="AZ40" s="101" t="inlineStr">
        <is>
          <t>OK</t>
        </is>
      </c>
    </row>
    <row r="41">
      <c r="A41" s="2" t="inlineStr">
        <is>
          <t>13:30</t>
        </is>
      </c>
      <c r="B41" s="25" t="inlineStr">
        <is>
          <t>Charlton vs Norwich</t>
        </is>
      </c>
      <c r="C41" s="25" t="inlineStr">
        <is>
          <t>Inghilterra - Championship</t>
        </is>
      </c>
      <c r="D41" s="4" t="inlineStr">
        <is>
          <t>1-3 (1-1)</t>
        </is>
      </c>
      <c r="E41" s="9" t="inlineStr">
        <is>
          <t>NO</t>
        </is>
      </c>
      <c r="F41" s="6" t="n">
        <v>0.34</v>
      </c>
      <c r="G41" s="7" t="n">
        <v>4</v>
      </c>
      <c r="H41" s="101" t="inlineStr">
        <is>
          <t>OK</t>
        </is>
      </c>
      <c r="I41" s="9" t="inlineStr">
        <is>
          <t>NO</t>
        </is>
      </c>
      <c r="J41" s="6" t="n">
        <v>0.331</v>
      </c>
      <c r="K41" s="7" t="n">
        <v>4</v>
      </c>
      <c r="L41" s="100" t="inlineStr">
        <is>
          <t>KO</t>
        </is>
      </c>
      <c r="M41" s="5" t="inlineStr">
        <is>
          <t>SI</t>
        </is>
      </c>
      <c r="N41" s="6" t="n">
        <v>0.504</v>
      </c>
      <c r="O41" s="7" t="n">
        <v>6</v>
      </c>
      <c r="P41" s="101" t="inlineStr">
        <is>
          <t>OK</t>
        </is>
      </c>
      <c r="Q41" s="9" t="inlineStr">
        <is>
          <t>NO</t>
        </is>
      </c>
      <c r="R41" s="6" t="n">
        <v>0.313</v>
      </c>
      <c r="S41" s="7" t="n">
        <v>4</v>
      </c>
      <c r="T41" s="101" t="inlineStr">
        <is>
          <t>OK</t>
        </is>
      </c>
      <c r="U41" s="9" t="inlineStr">
        <is>
          <t>NO</t>
        </is>
      </c>
      <c r="V41" s="6" t="n">
        <v>0.305</v>
      </c>
      <c r="W41" s="7" t="n">
        <v>4</v>
      </c>
      <c r="X41" s="100" t="inlineStr">
        <is>
          <t>KO</t>
        </is>
      </c>
      <c r="Y41" s="9" t="inlineStr">
        <is>
          <t>NO</t>
        </is>
      </c>
      <c r="Z41" s="6" t="n">
        <v>0.463</v>
      </c>
      <c r="AA41" s="7" t="n">
        <v>5.5</v>
      </c>
      <c r="AB41" s="100" t="inlineStr">
        <is>
          <t>KO</t>
        </is>
      </c>
      <c r="AC41" s="9" t="inlineStr">
        <is>
          <t>NO</t>
        </is>
      </c>
      <c r="AD41" s="6" t="n">
        <v>0.405</v>
      </c>
      <c r="AE41" s="7" t="n">
        <v>5</v>
      </c>
      <c r="AF41" s="101" t="inlineStr">
        <is>
          <t>OK</t>
        </is>
      </c>
      <c r="AG41" s="9" t="inlineStr">
        <is>
          <t>NO</t>
        </is>
      </c>
      <c r="AH41" s="6" t="n">
        <v>0.394</v>
      </c>
      <c r="AI41" s="7" t="n">
        <v>4.5</v>
      </c>
      <c r="AJ41" s="100" t="inlineStr">
        <is>
          <t>KO</t>
        </is>
      </c>
      <c r="AK41" s="5" t="inlineStr">
        <is>
          <t>SI</t>
        </is>
      </c>
      <c r="AL41" s="6" t="n">
        <v>0.599</v>
      </c>
      <c r="AM41" s="7" t="n">
        <v>7</v>
      </c>
      <c r="AN41" s="101" t="inlineStr">
        <is>
          <t>OK</t>
        </is>
      </c>
      <c r="AO41" s="5" t="inlineStr">
        <is>
          <t>SI</t>
        </is>
      </c>
      <c r="AP41" s="6" t="n">
        <v>0.4970000000000001</v>
      </c>
      <c r="AQ41" s="7" t="n">
        <v>6</v>
      </c>
      <c r="AR41" s="100" t="inlineStr">
        <is>
          <t>KO</t>
        </is>
      </c>
      <c r="AS41" s="9" t="inlineStr">
        <is>
          <t>NO</t>
        </is>
      </c>
      <c r="AT41" s="6" t="n">
        <v>0.483</v>
      </c>
      <c r="AU41" s="7" t="n">
        <v>5.5</v>
      </c>
      <c r="AV41" s="100" t="inlineStr">
        <is>
          <t>KO</t>
        </is>
      </c>
      <c r="AW41" s="5" t="inlineStr">
        <is>
          <t>SI</t>
        </is>
      </c>
      <c r="AX41" s="6" t="n">
        <v>0.735</v>
      </c>
      <c r="AY41" s="7" t="n">
        <v>8</v>
      </c>
      <c r="AZ41" s="101" t="inlineStr">
        <is>
          <t>OK</t>
        </is>
      </c>
    </row>
    <row r="42">
      <c r="A42" s="2" t="inlineStr">
        <is>
          <t>13:30</t>
        </is>
      </c>
      <c r="B42" s="25" t="inlineStr">
        <is>
          <t>Portsmouth vs Millwall</t>
        </is>
      </c>
      <c r="C42" s="25" t="inlineStr">
        <is>
          <t>Inghilterra - Championship</t>
        </is>
      </c>
      <c r="D42" s="4" t="inlineStr">
        <is>
          <t>2-1 (1-1)</t>
        </is>
      </c>
      <c r="E42" s="9" t="inlineStr">
        <is>
          <t>NO</t>
        </is>
      </c>
      <c r="F42" s="6" t="n">
        <v>0.375</v>
      </c>
      <c r="G42" s="7" t="n">
        <v>4.5</v>
      </c>
      <c r="H42" s="100" t="inlineStr">
        <is>
          <t>KO</t>
        </is>
      </c>
      <c r="I42" s="9" t="inlineStr">
        <is>
          <t>NO</t>
        </is>
      </c>
      <c r="J42" s="6" t="n">
        <v>0.476</v>
      </c>
      <c r="K42" s="7" t="n">
        <v>5.5</v>
      </c>
      <c r="L42" s="101" t="inlineStr">
        <is>
          <t>OK</t>
        </is>
      </c>
      <c r="M42" s="5" t="inlineStr">
        <is>
          <t>SI</t>
        </is>
      </c>
      <c r="N42" s="6" t="n">
        <v>0.578</v>
      </c>
      <c r="O42" s="7" t="n">
        <v>6.5</v>
      </c>
      <c r="P42" s="101" t="inlineStr">
        <is>
          <t>OK</t>
        </is>
      </c>
      <c r="Q42" s="9" t="inlineStr">
        <is>
          <t>NO</t>
        </is>
      </c>
      <c r="R42" s="6" t="n">
        <v>0.25</v>
      </c>
      <c r="S42" s="7" t="n">
        <v>3.5</v>
      </c>
      <c r="T42" s="100" t="inlineStr">
        <is>
          <t>KO</t>
        </is>
      </c>
      <c r="U42" s="9" t="inlineStr">
        <is>
          <t>NO</t>
        </is>
      </c>
      <c r="V42" s="6" t="n">
        <v>0.317</v>
      </c>
      <c r="W42" s="7" t="n">
        <v>4</v>
      </c>
      <c r="X42" s="101" t="inlineStr">
        <is>
          <t>OK</t>
        </is>
      </c>
      <c r="Y42" s="9" t="inlineStr">
        <is>
          <t>NO</t>
        </is>
      </c>
      <c r="Z42" s="6" t="n">
        <v>0.386</v>
      </c>
      <c r="AA42" s="7" t="n">
        <v>4.5</v>
      </c>
      <c r="AB42" s="100" t="inlineStr">
        <is>
          <t>KO</t>
        </is>
      </c>
      <c r="AC42" s="9" t="inlineStr">
        <is>
          <t>NO</t>
        </is>
      </c>
      <c r="AD42" s="6" t="n">
        <v>0.475</v>
      </c>
      <c r="AE42" s="7" t="n">
        <v>5.5</v>
      </c>
      <c r="AF42" s="100" t="inlineStr">
        <is>
          <t>KO</t>
        </is>
      </c>
      <c r="AG42" s="5" t="inlineStr">
        <is>
          <t>SI</t>
        </is>
      </c>
      <c r="AH42" s="6" t="n">
        <v>0.604</v>
      </c>
      <c r="AI42" s="7" t="n">
        <v>7</v>
      </c>
      <c r="AJ42" s="100" t="inlineStr">
        <is>
          <t>KO</t>
        </is>
      </c>
      <c r="AK42" s="5" t="inlineStr">
        <is>
          <t>SI</t>
        </is>
      </c>
      <c r="AL42" s="6" t="n">
        <v>0.733</v>
      </c>
      <c r="AM42" s="7" t="n">
        <v>8</v>
      </c>
      <c r="AN42" s="101" t="inlineStr">
        <is>
          <t>OK</t>
        </is>
      </c>
      <c r="AO42" s="5" t="inlineStr">
        <is>
          <t>SI</t>
        </is>
      </c>
      <c r="AP42" s="6" t="n">
        <v>0.5</v>
      </c>
      <c r="AQ42" s="7" t="n">
        <v>6</v>
      </c>
      <c r="AR42" s="101" t="inlineStr">
        <is>
          <t>OK</t>
        </is>
      </c>
      <c r="AS42" s="5" t="inlineStr">
        <is>
          <t>SI</t>
        </is>
      </c>
      <c r="AT42" s="6" t="n">
        <v>0.635</v>
      </c>
      <c r="AU42" s="7" t="n">
        <v>7</v>
      </c>
      <c r="AV42" s="100" t="inlineStr">
        <is>
          <t>KO</t>
        </is>
      </c>
      <c r="AW42" s="5" t="inlineStr">
        <is>
          <t>SI</t>
        </is>
      </c>
      <c r="AX42" s="6" t="n">
        <v>0.7709999999999999</v>
      </c>
      <c r="AY42" s="7" t="n">
        <v>8.5</v>
      </c>
      <c r="AZ42" s="101" t="inlineStr">
        <is>
          <t>OK</t>
        </is>
      </c>
    </row>
    <row r="43">
      <c r="A43" s="2" t="inlineStr">
        <is>
          <t>13:30</t>
        </is>
      </c>
      <c r="B43" s="25" t="inlineStr">
        <is>
          <t>Sheffield Utd vs Derby</t>
        </is>
      </c>
      <c r="C43" s="25" t="inlineStr">
        <is>
          <t>Inghilterra - Championship</t>
        </is>
      </c>
      <c r="D43" s="4" t="inlineStr">
        <is>
          <t>1-1 (0-1)</t>
        </is>
      </c>
      <c r="E43" s="5" t="inlineStr">
        <is>
          <t>SI</t>
        </is>
      </c>
      <c r="F43" s="6" t="n">
        <v>0.51</v>
      </c>
      <c r="G43" s="7" t="n">
        <v>6</v>
      </c>
      <c r="H43" s="101" t="inlineStr">
        <is>
          <t>OK</t>
        </is>
      </c>
      <c r="I43" s="9" t="inlineStr">
        <is>
          <t>NO</t>
        </is>
      </c>
      <c r="J43" s="6" t="n">
        <v>0.306</v>
      </c>
      <c r="K43" s="7" t="n">
        <v>4</v>
      </c>
      <c r="L43" s="100" t="inlineStr">
        <is>
          <t>KO</t>
        </is>
      </c>
      <c r="M43" s="5" t="inlineStr">
        <is>
          <t>SI</t>
        </is>
      </c>
      <c r="N43" s="6" t="n">
        <v>0.612</v>
      </c>
      <c r="O43" s="7" t="n">
        <v>7</v>
      </c>
      <c r="P43" s="100" t="inlineStr">
        <is>
          <t>KO</t>
        </is>
      </c>
      <c r="Q43" s="9" t="inlineStr">
        <is>
          <t>NO</t>
        </is>
      </c>
      <c r="R43" s="6" t="n">
        <v>0.374</v>
      </c>
      <c r="S43" s="7" t="n">
        <v>4.5</v>
      </c>
      <c r="T43" s="101" t="inlineStr">
        <is>
          <t>OK</t>
        </is>
      </c>
      <c r="U43" s="9" t="inlineStr">
        <is>
          <t>NO</t>
        </is>
      </c>
      <c r="V43" s="6" t="n">
        <v>0.225</v>
      </c>
      <c r="W43" s="7" t="n">
        <v>3</v>
      </c>
      <c r="X43" s="101" t="inlineStr">
        <is>
          <t>OK</t>
        </is>
      </c>
      <c r="Y43" s="9" t="inlineStr">
        <is>
          <t>NO</t>
        </is>
      </c>
      <c r="Z43" s="6" t="n">
        <v>0.449</v>
      </c>
      <c r="AA43" s="7" t="n">
        <v>5.5</v>
      </c>
      <c r="AB43" s="101" t="inlineStr">
        <is>
          <t>OK</t>
        </is>
      </c>
      <c r="AC43" s="5" t="inlineStr">
        <is>
          <t>SI</t>
        </is>
      </c>
      <c r="AD43" s="6" t="n">
        <v>0.578</v>
      </c>
      <c r="AE43" s="7" t="n">
        <v>6.5</v>
      </c>
      <c r="AF43" s="101" t="inlineStr">
        <is>
          <t>OK</t>
        </is>
      </c>
      <c r="AG43" s="9" t="inlineStr">
        <is>
          <t>NO</t>
        </is>
      </c>
      <c r="AH43" s="6" t="n">
        <v>0.347</v>
      </c>
      <c r="AI43" s="7" t="n">
        <v>4.5</v>
      </c>
      <c r="AJ43" s="100" t="inlineStr">
        <is>
          <t>KO</t>
        </is>
      </c>
      <c r="AK43" s="5" t="inlineStr">
        <is>
          <t>SI</t>
        </is>
      </c>
      <c r="AL43" s="6" t="n">
        <v>0.6929999999999999</v>
      </c>
      <c r="AM43" s="7" t="n">
        <v>7.5</v>
      </c>
      <c r="AN43" s="100" t="inlineStr">
        <is>
          <t>KO</t>
        </is>
      </c>
      <c r="AO43" s="5" t="inlineStr">
        <is>
          <t>SI</t>
        </is>
      </c>
      <c r="AP43" s="6" t="n">
        <v>0.68</v>
      </c>
      <c r="AQ43" s="7" t="n">
        <v>7.5</v>
      </c>
      <c r="AR43" s="101" t="inlineStr">
        <is>
          <t>OK</t>
        </is>
      </c>
      <c r="AS43" s="9" t="inlineStr">
        <is>
          <t>NO</t>
        </is>
      </c>
      <c r="AT43" s="6" t="n">
        <v>0.408</v>
      </c>
      <c r="AU43" s="7" t="n">
        <v>5</v>
      </c>
      <c r="AV43" s="100" t="inlineStr">
        <is>
          <t>KO</t>
        </is>
      </c>
      <c r="AW43" s="5" t="inlineStr">
        <is>
          <t>SI</t>
        </is>
      </c>
      <c r="AX43" s="6" t="n">
        <v>0.8159999999999999</v>
      </c>
      <c r="AY43" s="7" t="n">
        <v>9</v>
      </c>
      <c r="AZ43" s="100" t="inlineStr">
        <is>
          <t>KO</t>
        </is>
      </c>
    </row>
    <row r="44">
      <c r="A44" s="2" t="inlineStr">
        <is>
          <t>13:30</t>
        </is>
      </c>
      <c r="B44" s="26" t="inlineStr">
        <is>
          <t>Huddersfield vs Wigan</t>
        </is>
      </c>
      <c r="C44" s="26" t="inlineStr">
        <is>
          <t>Inghilterra - League One</t>
        </is>
      </c>
      <c r="D44" s="4" t="inlineStr">
        <is>
          <t>2-1 (1-0)</t>
        </is>
      </c>
      <c r="E44" s="5" t="inlineStr">
        <is>
          <t>SI</t>
        </is>
      </c>
      <c r="F44" s="6" t="n">
        <v>0.508</v>
      </c>
      <c r="G44" s="7" t="n">
        <v>6</v>
      </c>
      <c r="H44" s="101" t="inlineStr">
        <is>
          <t>OK</t>
        </is>
      </c>
      <c r="I44" s="9" t="inlineStr">
        <is>
          <t>NO</t>
        </is>
      </c>
      <c r="J44" s="6" t="n">
        <v>0.35</v>
      </c>
      <c r="K44" s="7" t="n">
        <v>4.5</v>
      </c>
      <c r="L44" s="101" t="inlineStr">
        <is>
          <t>OK</t>
        </is>
      </c>
      <c r="M44" s="9" t="inlineStr">
        <is>
          <t>NO</t>
        </is>
      </c>
      <c r="N44" s="6" t="n">
        <v>0.476</v>
      </c>
      <c r="O44" s="7" t="n">
        <v>5.5</v>
      </c>
      <c r="P44" s="100" t="inlineStr">
        <is>
          <t>KO</t>
        </is>
      </c>
      <c r="Q44" s="9" t="inlineStr">
        <is>
          <t>NO</t>
        </is>
      </c>
      <c r="R44" s="6" t="n">
        <v>0.327</v>
      </c>
      <c r="S44" s="7" t="n">
        <v>4</v>
      </c>
      <c r="T44" s="100" t="inlineStr">
        <is>
          <t>KO</t>
        </is>
      </c>
      <c r="U44" s="9" t="inlineStr">
        <is>
          <t>NO</t>
        </is>
      </c>
      <c r="V44" s="6" t="n">
        <v>0.225</v>
      </c>
      <c r="W44" s="7" t="n">
        <v>3</v>
      </c>
      <c r="X44" s="101" t="inlineStr">
        <is>
          <t>OK</t>
        </is>
      </c>
      <c r="Y44" s="9" t="inlineStr">
        <is>
          <t>NO</t>
        </is>
      </c>
      <c r="Z44" s="6" t="n">
        <v>0.306</v>
      </c>
      <c r="AA44" s="7" t="n">
        <v>4</v>
      </c>
      <c r="AB44" s="100" t="inlineStr">
        <is>
          <t>KO</t>
        </is>
      </c>
      <c r="AC44" s="5" t="inlineStr">
        <is>
          <t>SI</t>
        </is>
      </c>
      <c r="AD44" s="6" t="n">
        <v>0.581</v>
      </c>
      <c r="AE44" s="7" t="n">
        <v>6.5</v>
      </c>
      <c r="AF44" s="101" t="inlineStr">
        <is>
          <t>OK</t>
        </is>
      </c>
      <c r="AG44" s="9" t="inlineStr">
        <is>
          <t>NO</t>
        </is>
      </c>
      <c r="AH44" s="6" t="n">
        <v>0.399</v>
      </c>
      <c r="AI44" s="7" t="n">
        <v>5</v>
      </c>
      <c r="AJ44" s="101" t="inlineStr">
        <is>
          <t>OK</t>
        </is>
      </c>
      <c r="AK44" s="5" t="inlineStr">
        <is>
          <t>SI</t>
        </is>
      </c>
      <c r="AL44" s="6" t="n">
        <v>0.544</v>
      </c>
      <c r="AM44" s="7" t="n">
        <v>6</v>
      </c>
      <c r="AN44" s="101" t="inlineStr">
        <is>
          <t>OK</t>
        </is>
      </c>
      <c r="AO44" s="5" t="inlineStr">
        <is>
          <t>SI</t>
        </is>
      </c>
      <c r="AP44" s="6" t="n">
        <v>0.6899999999999999</v>
      </c>
      <c r="AQ44" s="7" t="n">
        <v>7.5</v>
      </c>
      <c r="AR44" s="101" t="inlineStr">
        <is>
          <t>OK</t>
        </is>
      </c>
      <c r="AS44" s="9" t="inlineStr">
        <is>
          <t>NO</t>
        </is>
      </c>
      <c r="AT44" s="6" t="n">
        <v>0.474</v>
      </c>
      <c r="AU44" s="7" t="n">
        <v>5.5</v>
      </c>
      <c r="AV44" s="101" t="inlineStr">
        <is>
          <t>OK</t>
        </is>
      </c>
      <c r="AW44" s="5" t="inlineStr">
        <is>
          <t>SI</t>
        </is>
      </c>
      <c r="AX44" s="6" t="n">
        <v>0.6459999999999999</v>
      </c>
      <c r="AY44" s="7" t="n">
        <v>7.5</v>
      </c>
      <c r="AZ44" s="101" t="inlineStr">
        <is>
          <t>OK</t>
        </is>
      </c>
    </row>
    <row r="45">
      <c r="A45" s="2" t="inlineStr">
        <is>
          <t>13:30</t>
        </is>
      </c>
      <c r="B45" s="26" t="inlineStr">
        <is>
          <t>Luton vs Leicester</t>
        </is>
      </c>
      <c r="C45" s="26" t="inlineStr">
        <is>
          <t>Inghilterra - League One</t>
        </is>
      </c>
      <c r="D45" s="4" t="inlineStr">
        <is>
          <t>2-1 (1-0)</t>
        </is>
      </c>
      <c r="E45" s="9" t="inlineStr">
        <is>
          <t>NO</t>
        </is>
      </c>
      <c r="F45" s="6" t="n">
        <v>0.408</v>
      </c>
      <c r="G45" s="7" t="n">
        <v>5</v>
      </c>
      <c r="H45" s="100" t="inlineStr">
        <is>
          <t>KO</t>
        </is>
      </c>
      <c r="I45" s="5" t="inlineStr">
        <is>
          <t>SI</t>
        </is>
      </c>
      <c r="J45" s="6" t="n">
        <v>0.653</v>
      </c>
      <c r="K45" s="7" t="n">
        <v>7.5</v>
      </c>
      <c r="L45" s="100" t="inlineStr">
        <is>
          <t>KO</t>
        </is>
      </c>
      <c r="M45" s="5" t="inlineStr">
        <is>
          <t>SI</t>
        </is>
      </c>
      <c r="N45" s="6" t="n">
        <v>0.653</v>
      </c>
      <c r="O45" s="7" t="n">
        <v>7.5</v>
      </c>
      <c r="P45" s="101" t="inlineStr">
        <is>
          <t>OK</t>
        </is>
      </c>
      <c r="Q45" s="9" t="inlineStr">
        <is>
          <t>NO</t>
        </is>
      </c>
      <c r="R45" s="6" t="n">
        <v>0.317</v>
      </c>
      <c r="S45" s="7" t="n">
        <v>4</v>
      </c>
      <c r="T45" s="100" t="inlineStr">
        <is>
          <t>KO</t>
        </is>
      </c>
      <c r="U45" s="5" t="inlineStr">
        <is>
          <t>SI</t>
        </is>
      </c>
      <c r="V45" s="6" t="n">
        <v>0.508</v>
      </c>
      <c r="W45" s="7" t="n">
        <v>6</v>
      </c>
      <c r="X45" s="100" t="inlineStr">
        <is>
          <t>KO</t>
        </is>
      </c>
      <c r="Y45" s="5" t="inlineStr">
        <is>
          <t>SI</t>
        </is>
      </c>
      <c r="Z45" s="6" t="n">
        <v>0.508</v>
      </c>
      <c r="AA45" s="7" t="n">
        <v>6</v>
      </c>
      <c r="AB45" s="101" t="inlineStr">
        <is>
          <t>OK</t>
        </is>
      </c>
      <c r="AC45" s="9" t="inlineStr">
        <is>
          <t>NO</t>
        </is>
      </c>
      <c r="AD45" s="6" t="n">
        <v>0.408</v>
      </c>
      <c r="AE45" s="7" t="n">
        <v>5</v>
      </c>
      <c r="AF45" s="100" t="inlineStr">
        <is>
          <t>KO</t>
        </is>
      </c>
      <c r="AG45" s="5" t="inlineStr">
        <is>
          <t>SI</t>
        </is>
      </c>
      <c r="AH45" s="6" t="n">
        <v>0.653</v>
      </c>
      <c r="AI45" s="7" t="n">
        <v>7.5</v>
      </c>
      <c r="AJ45" s="100" t="inlineStr">
        <is>
          <t>KO</t>
        </is>
      </c>
      <c r="AK45" s="5" t="inlineStr">
        <is>
          <t>SI</t>
        </is>
      </c>
      <c r="AL45" s="6" t="n">
        <v>0.653</v>
      </c>
      <c r="AM45" s="7" t="n">
        <v>7.5</v>
      </c>
      <c r="AN45" s="101" t="inlineStr">
        <is>
          <t>OK</t>
        </is>
      </c>
      <c r="AO45" s="9" t="inlineStr">
        <is>
          <t>NO</t>
        </is>
      </c>
      <c r="AP45" s="6" t="n">
        <v>0.408</v>
      </c>
      <c r="AQ45" s="7" t="n">
        <v>5</v>
      </c>
      <c r="AR45" s="100" t="inlineStr">
        <is>
          <t>KO</t>
        </is>
      </c>
      <c r="AS45" s="5" t="inlineStr">
        <is>
          <t>SI</t>
        </is>
      </c>
      <c r="AT45" s="6" t="n">
        <v>0.653</v>
      </c>
      <c r="AU45" s="7" t="n">
        <v>7.5</v>
      </c>
      <c r="AV45" s="100" t="inlineStr">
        <is>
          <t>KO</t>
        </is>
      </c>
      <c r="AW45" s="5" t="inlineStr">
        <is>
          <t>SI</t>
        </is>
      </c>
      <c r="AX45" s="6" t="n">
        <v>0.653</v>
      </c>
      <c r="AY45" s="7" t="n">
        <v>7.5</v>
      </c>
      <c r="AZ45" s="101" t="inlineStr">
        <is>
          <t>OK</t>
        </is>
      </c>
    </row>
    <row r="46">
      <c r="A46" s="2" t="inlineStr">
        <is>
          <t>14:00</t>
        </is>
      </c>
      <c r="B46" s="27" t="inlineStr">
        <is>
          <t>Raufoss vs Ranheim</t>
        </is>
      </c>
      <c r="C46" s="27" t="inlineStr">
        <is>
          <t>Norvegia - 1. Division</t>
        </is>
      </c>
      <c r="D46" s="4" t="inlineStr">
        <is>
          <t>1-3 (1-1)</t>
        </is>
      </c>
      <c r="E46" s="9" t="inlineStr">
        <is>
          <t>NO</t>
        </is>
      </c>
      <c r="F46" s="6" t="n">
        <v>0.408</v>
      </c>
      <c r="G46" s="7" t="n">
        <v>5</v>
      </c>
      <c r="H46" s="101" t="inlineStr">
        <is>
          <t>OK</t>
        </is>
      </c>
      <c r="I46" s="5" t="inlineStr">
        <is>
          <t>SI</t>
        </is>
      </c>
      <c r="J46" s="6" t="n">
        <v>0.726</v>
      </c>
      <c r="K46" s="7" t="n">
        <v>8</v>
      </c>
      <c r="L46" s="101" t="inlineStr">
        <is>
          <t>OK</t>
        </is>
      </c>
      <c r="M46" s="5" t="inlineStr">
        <is>
          <t>SI</t>
        </is>
      </c>
      <c r="N46" s="6" t="n">
        <v>0.7709999999999999</v>
      </c>
      <c r="O46" s="7" t="n">
        <v>8.5</v>
      </c>
      <c r="P46" s="101" t="inlineStr">
        <is>
          <t>OK</t>
        </is>
      </c>
      <c r="Q46" s="9" t="inlineStr">
        <is>
          <t>NO</t>
        </is>
      </c>
      <c r="R46" s="6" t="n">
        <v>0.266</v>
      </c>
      <c r="S46" s="7" t="n">
        <v>3.5</v>
      </c>
      <c r="T46" s="101" t="inlineStr">
        <is>
          <t>OK</t>
        </is>
      </c>
      <c r="U46" s="9" t="inlineStr">
        <is>
          <t>NO</t>
        </is>
      </c>
      <c r="V46" s="6" t="n">
        <v>0.472</v>
      </c>
      <c r="W46" s="7" t="n">
        <v>5.5</v>
      </c>
      <c r="X46" s="100" t="inlineStr">
        <is>
          <t>KO</t>
        </is>
      </c>
      <c r="Y46" s="5" t="inlineStr">
        <is>
          <t>SI</t>
        </is>
      </c>
      <c r="Z46" s="6" t="n">
        <v>0.501</v>
      </c>
      <c r="AA46" s="7" t="n">
        <v>6</v>
      </c>
      <c r="AB46" s="101" t="inlineStr">
        <is>
          <t>OK</t>
        </is>
      </c>
      <c r="AC46" s="9" t="inlineStr">
        <is>
          <t>NO</t>
        </is>
      </c>
      <c r="AD46" s="6" t="n">
        <v>0.306</v>
      </c>
      <c r="AE46" s="7" t="n">
        <v>4</v>
      </c>
      <c r="AF46" s="101" t="inlineStr">
        <is>
          <t>OK</t>
        </is>
      </c>
      <c r="AG46" s="5" t="inlineStr">
        <is>
          <t>SI</t>
        </is>
      </c>
      <c r="AH46" s="6" t="n">
        <v>0.545</v>
      </c>
      <c r="AI46" s="7" t="n">
        <v>6</v>
      </c>
      <c r="AJ46" s="101" t="inlineStr">
        <is>
          <t>OK</t>
        </is>
      </c>
      <c r="AK46" s="5" t="inlineStr">
        <is>
          <t>SI</t>
        </is>
      </c>
      <c r="AL46" s="6" t="n">
        <v>0.578</v>
      </c>
      <c r="AM46" s="7" t="n">
        <v>6.5</v>
      </c>
      <c r="AN46" s="101" t="inlineStr">
        <is>
          <t>OK</t>
        </is>
      </c>
      <c r="AO46" s="9" t="inlineStr">
        <is>
          <t>NO</t>
        </is>
      </c>
      <c r="AP46" s="6" t="n">
        <v>0.327</v>
      </c>
      <c r="AQ46" s="7" t="n">
        <v>4</v>
      </c>
      <c r="AR46" s="101" t="inlineStr">
        <is>
          <t>OK</t>
        </is>
      </c>
      <c r="AS46" s="5" t="inlineStr">
        <is>
          <t>SI</t>
        </is>
      </c>
      <c r="AT46" s="6" t="n">
        <v>0.581</v>
      </c>
      <c r="AU46" s="7" t="n">
        <v>6.5</v>
      </c>
      <c r="AV46" s="101" t="inlineStr">
        <is>
          <t>OK</t>
        </is>
      </c>
      <c r="AW46" s="5" t="inlineStr">
        <is>
          <t>SI</t>
        </is>
      </c>
      <c r="AX46" s="6" t="n">
        <v>0.617</v>
      </c>
      <c r="AY46" s="7" t="n">
        <v>7</v>
      </c>
      <c r="AZ46" s="101" t="inlineStr">
        <is>
          <t>OK</t>
        </is>
      </c>
    </row>
    <row r="47">
      <c r="A47" s="2" t="inlineStr">
        <is>
          <t>14:00</t>
        </is>
      </c>
      <c r="B47" s="28" t="inlineStr">
        <is>
          <t>Dijon vs Rodez</t>
        </is>
      </c>
      <c r="C47" s="28" t="inlineStr">
        <is>
          <t>Francia - Ligue 2</t>
        </is>
      </c>
      <c r="D47" s="4" t="inlineStr">
        <is>
          <t>1-2 (1-1)</t>
        </is>
      </c>
      <c r="E47" s="5" t="inlineStr">
        <is>
          <t>SI</t>
        </is>
      </c>
      <c r="F47" s="6" t="n">
        <v>0.631</v>
      </c>
      <c r="G47" s="7" t="n">
        <v>7</v>
      </c>
      <c r="H47" s="100" t="inlineStr">
        <is>
          <t>KO</t>
        </is>
      </c>
      <c r="I47" s="9" t="inlineStr">
        <is>
          <t>NO</t>
        </is>
      </c>
      <c r="J47" s="6" t="n">
        <v>0.394</v>
      </c>
      <c r="K47" s="7" t="n">
        <v>4.5</v>
      </c>
      <c r="L47" s="100" t="inlineStr">
        <is>
          <t>KO</t>
        </is>
      </c>
      <c r="M47" s="5" t="inlineStr">
        <is>
          <t>SI</t>
        </is>
      </c>
      <c r="N47" s="6" t="n">
        <v>0.713</v>
      </c>
      <c r="O47" s="7" t="n">
        <v>8</v>
      </c>
      <c r="P47" s="101" t="inlineStr">
        <is>
          <t>OK</t>
        </is>
      </c>
      <c r="Q47" s="9" t="inlineStr">
        <is>
          <t>NO</t>
        </is>
      </c>
      <c r="R47" s="6" t="n">
        <v>0.406</v>
      </c>
      <c r="S47" s="7" t="n">
        <v>5</v>
      </c>
      <c r="T47" s="101" t="inlineStr">
        <is>
          <t>OK</t>
        </is>
      </c>
      <c r="U47" s="9" t="inlineStr">
        <is>
          <t>NO</t>
        </is>
      </c>
      <c r="V47" s="6" t="n">
        <v>0.253</v>
      </c>
      <c r="W47" s="7" t="n">
        <v>3.5</v>
      </c>
      <c r="X47" s="100" t="inlineStr">
        <is>
          <t>KO</t>
        </is>
      </c>
      <c r="Y47" s="9" t="inlineStr">
        <is>
          <t>NO</t>
        </is>
      </c>
      <c r="Z47" s="6" t="n">
        <v>0.459</v>
      </c>
      <c r="AA47" s="7" t="n">
        <v>5.5</v>
      </c>
      <c r="AB47" s="100" t="inlineStr">
        <is>
          <t>KO</t>
        </is>
      </c>
      <c r="AC47" s="9" t="inlineStr">
        <is>
          <t>NO</t>
        </is>
      </c>
      <c r="AD47" s="6" t="n">
        <v>0.415</v>
      </c>
      <c r="AE47" s="7" t="n">
        <v>5</v>
      </c>
      <c r="AF47" s="101" t="inlineStr">
        <is>
          <t>OK</t>
        </is>
      </c>
      <c r="AG47" s="9" t="inlineStr">
        <is>
          <t>NO</t>
        </is>
      </c>
      <c r="AH47" s="6" t="n">
        <v>0.259</v>
      </c>
      <c r="AI47" s="7" t="n">
        <v>3.5</v>
      </c>
      <c r="AJ47" s="100" t="inlineStr">
        <is>
          <t>KO</t>
        </is>
      </c>
      <c r="AK47" s="9" t="inlineStr">
        <is>
          <t>NO</t>
        </is>
      </c>
      <c r="AL47" s="6" t="n">
        <v>0.47</v>
      </c>
      <c r="AM47" s="7" t="n">
        <v>5.5</v>
      </c>
      <c r="AN47" s="100" t="inlineStr">
        <is>
          <t>KO</t>
        </is>
      </c>
      <c r="AO47" s="5" t="inlineStr">
        <is>
          <t>SI</t>
        </is>
      </c>
      <c r="AP47" s="6" t="n">
        <v>0.5870000000000001</v>
      </c>
      <c r="AQ47" s="7" t="n">
        <v>6.5</v>
      </c>
      <c r="AR47" s="100" t="inlineStr">
        <is>
          <t>KO</t>
        </is>
      </c>
      <c r="AS47" s="9" t="inlineStr">
        <is>
          <t>NO</t>
        </is>
      </c>
      <c r="AT47" s="6" t="n">
        <v>0.366</v>
      </c>
      <c r="AU47" s="7" t="n">
        <v>4.5</v>
      </c>
      <c r="AV47" s="100" t="inlineStr">
        <is>
          <t>KO</t>
        </is>
      </c>
      <c r="AW47" s="5" t="inlineStr">
        <is>
          <t>SI</t>
        </is>
      </c>
      <c r="AX47" s="6" t="n">
        <v>0.664</v>
      </c>
      <c r="AY47" s="7" t="n">
        <v>7.5</v>
      </c>
      <c r="AZ47" s="101" t="inlineStr">
        <is>
          <t>OK</t>
        </is>
      </c>
    </row>
    <row r="48">
      <c r="A48" s="2" t="inlineStr">
        <is>
          <t>14:00</t>
        </is>
      </c>
      <c r="B48" s="29" t="inlineStr">
        <is>
          <t>Cordoba vs Eibar</t>
        </is>
      </c>
      <c r="C48" s="29" t="inlineStr">
        <is>
          <t>Spagna - Segunda División</t>
        </is>
      </c>
      <c r="D48" s="4" t="inlineStr">
        <is>
          <t>2-0 (0-0)</t>
        </is>
      </c>
      <c r="E48" s="9" t="inlineStr">
        <is>
          <t>NO</t>
        </is>
      </c>
      <c r="F48" s="6" t="n">
        <v>0.344</v>
      </c>
      <c r="G48" s="7" t="n">
        <v>4</v>
      </c>
      <c r="H48" s="100" t="inlineStr">
        <is>
          <t>KO</t>
        </is>
      </c>
      <c r="I48" s="5" t="inlineStr">
        <is>
          <t>SI</t>
        </is>
      </c>
      <c r="J48" s="6" t="n">
        <v>0.68</v>
      </c>
      <c r="K48" s="7" t="n">
        <v>7.5</v>
      </c>
      <c r="L48" s="100" t="inlineStr">
        <is>
          <t>KO</t>
        </is>
      </c>
      <c r="M48" s="5" t="inlineStr">
        <is>
          <t>SI</t>
        </is>
      </c>
      <c r="N48" s="6" t="n">
        <v>0.674</v>
      </c>
      <c r="O48" s="7" t="n">
        <v>7.5</v>
      </c>
      <c r="P48" s="101" t="inlineStr">
        <is>
          <t>OK</t>
        </is>
      </c>
      <c r="Q48" s="9" t="inlineStr">
        <is>
          <t>NO</t>
        </is>
      </c>
      <c r="R48" s="6" t="n">
        <v>0.241</v>
      </c>
      <c r="S48" s="7" t="n">
        <v>3</v>
      </c>
      <c r="T48" s="101" t="inlineStr">
        <is>
          <t>OK</t>
        </is>
      </c>
      <c r="U48" s="9" t="inlineStr">
        <is>
          <t>NO</t>
        </is>
      </c>
      <c r="V48" s="6" t="n">
        <v>0.477</v>
      </c>
      <c r="W48" s="7" t="n">
        <v>5.5</v>
      </c>
      <c r="X48" s="101" t="inlineStr">
        <is>
          <t>OK</t>
        </is>
      </c>
      <c r="Y48" s="9" t="inlineStr">
        <is>
          <t>NO</t>
        </is>
      </c>
      <c r="Z48" s="6" t="n">
        <v>0.472</v>
      </c>
      <c r="AA48" s="7" t="n">
        <v>5.5</v>
      </c>
      <c r="AB48" s="101" t="inlineStr">
        <is>
          <t>OK</t>
        </is>
      </c>
      <c r="AC48" s="9" t="inlineStr">
        <is>
          <t>NO</t>
        </is>
      </c>
      <c r="AD48" s="6" t="n">
        <v>0.341</v>
      </c>
      <c r="AE48" s="7" t="n">
        <v>4</v>
      </c>
      <c r="AF48" s="100" t="inlineStr">
        <is>
          <t>KO</t>
        </is>
      </c>
      <c r="AG48" s="5" t="inlineStr">
        <is>
          <t>SI</t>
        </is>
      </c>
      <c r="AH48" s="6" t="n">
        <v>0.674</v>
      </c>
      <c r="AI48" s="7" t="n">
        <v>7.5</v>
      </c>
      <c r="AJ48" s="100" t="inlineStr">
        <is>
          <t>KO</t>
        </is>
      </c>
      <c r="AK48" s="5" t="inlineStr">
        <is>
          <t>SI</t>
        </is>
      </c>
      <c r="AL48" s="6" t="n">
        <v>0.6679999999999999</v>
      </c>
      <c r="AM48" s="7" t="n">
        <v>7.5</v>
      </c>
      <c r="AN48" s="101" t="inlineStr">
        <is>
          <t>OK</t>
        </is>
      </c>
      <c r="AO48" s="9" t="inlineStr">
        <is>
          <t>NO</t>
        </is>
      </c>
      <c r="AP48" s="6" t="n">
        <v>0.382</v>
      </c>
      <c r="AQ48" s="7" t="n">
        <v>4.5</v>
      </c>
      <c r="AR48" s="100" t="inlineStr">
        <is>
          <t>KO</t>
        </is>
      </c>
      <c r="AS48" s="5" t="inlineStr">
        <is>
          <t>SI</t>
        </is>
      </c>
      <c r="AT48" s="6" t="n">
        <v>0.7559999999999999</v>
      </c>
      <c r="AU48" s="7" t="n">
        <v>8.5</v>
      </c>
      <c r="AV48" s="100" t="inlineStr">
        <is>
          <t>KO</t>
        </is>
      </c>
      <c r="AW48" s="5" t="inlineStr">
        <is>
          <t>SI</t>
        </is>
      </c>
      <c r="AX48" s="6" t="n">
        <v>0.75</v>
      </c>
      <c r="AY48" s="7" t="n">
        <v>8.5</v>
      </c>
      <c r="AZ48" s="101" t="inlineStr">
        <is>
          <t>OK</t>
        </is>
      </c>
    </row>
    <row r="49">
      <c r="A49" s="2" t="inlineStr">
        <is>
          <t>14:00</t>
        </is>
      </c>
      <c r="B49" s="30" t="inlineStr">
        <is>
          <t>Rayo Vallecano vs Elche</t>
        </is>
      </c>
      <c r="C49" s="30" t="inlineStr">
        <is>
          <t>Spagna - La Liga</t>
        </is>
      </c>
      <c r="D49" s="4" t="inlineStr">
        <is>
          <t>0-3 (0-2)</t>
        </is>
      </c>
      <c r="E49" s="5" t="inlineStr">
        <is>
          <t>SI</t>
        </is>
      </c>
      <c r="F49" s="6" t="n">
        <v>0.6929999999999999</v>
      </c>
      <c r="G49" s="7" t="n">
        <v>7.5</v>
      </c>
      <c r="H49" s="100" t="inlineStr">
        <is>
          <t>KO</t>
        </is>
      </c>
      <c r="I49" s="9" t="inlineStr">
        <is>
          <t>NO</t>
        </is>
      </c>
      <c r="J49" s="6" t="n">
        <v>0.449</v>
      </c>
      <c r="K49" s="7" t="n">
        <v>5.5</v>
      </c>
      <c r="L49" s="100" t="inlineStr">
        <is>
          <t>KO</t>
        </is>
      </c>
      <c r="M49" s="5" t="inlineStr">
        <is>
          <t>SI</t>
        </is>
      </c>
      <c r="N49" s="6" t="n">
        <v>0.5720000000000001</v>
      </c>
      <c r="O49" s="7" t="n">
        <v>6.5</v>
      </c>
      <c r="P49" s="101" t="inlineStr">
        <is>
          <t>OK</t>
        </is>
      </c>
      <c r="Q49" s="9" t="inlineStr">
        <is>
          <t>NO</t>
        </is>
      </c>
      <c r="R49" s="6" t="n">
        <v>0.424</v>
      </c>
      <c r="S49" s="7" t="n">
        <v>5</v>
      </c>
      <c r="T49" s="101" t="inlineStr">
        <is>
          <t>OK</t>
        </is>
      </c>
      <c r="U49" s="9" t="inlineStr">
        <is>
          <t>NO</t>
        </is>
      </c>
      <c r="V49" s="6" t="n">
        <v>0.275</v>
      </c>
      <c r="W49" s="7" t="n">
        <v>3.5</v>
      </c>
      <c r="X49" s="100" t="inlineStr">
        <is>
          <t>KO</t>
        </is>
      </c>
      <c r="Y49" s="9" t="inlineStr">
        <is>
          <t>NO</t>
        </is>
      </c>
      <c r="Z49" s="6" t="n">
        <v>0.35</v>
      </c>
      <c r="AA49" s="7" t="n">
        <v>4.5</v>
      </c>
      <c r="AB49" s="100" t="inlineStr">
        <is>
          <t>KO</t>
        </is>
      </c>
      <c r="AC49" s="5" t="inlineStr">
        <is>
          <t>SI</t>
        </is>
      </c>
      <c r="AD49" s="6" t="n">
        <v>0.654</v>
      </c>
      <c r="AE49" s="7" t="n">
        <v>7.5</v>
      </c>
      <c r="AF49" s="100" t="inlineStr">
        <is>
          <t>KO</t>
        </is>
      </c>
      <c r="AG49" s="9" t="inlineStr">
        <is>
          <t>NO</t>
        </is>
      </c>
      <c r="AH49" s="6" t="n">
        <v>0.424</v>
      </c>
      <c r="AI49" s="7" t="n">
        <v>5</v>
      </c>
      <c r="AJ49" s="100" t="inlineStr">
        <is>
          <t>KO</t>
        </is>
      </c>
      <c r="AK49" s="5" t="inlineStr">
        <is>
          <t>SI</t>
        </is>
      </c>
      <c r="AL49" s="6" t="n">
        <v>0.54</v>
      </c>
      <c r="AM49" s="7" t="n">
        <v>6</v>
      </c>
      <c r="AN49" s="101" t="inlineStr">
        <is>
          <t>OK</t>
        </is>
      </c>
      <c r="AO49" s="5" t="inlineStr">
        <is>
          <t>SI</t>
        </is>
      </c>
      <c r="AP49" s="6" t="n">
        <v>0.732</v>
      </c>
      <c r="AQ49" s="7" t="n">
        <v>8</v>
      </c>
      <c r="AR49" s="100" t="inlineStr">
        <is>
          <t>KO</t>
        </is>
      </c>
      <c r="AS49" s="9" t="inlineStr">
        <is>
          <t>NO</t>
        </is>
      </c>
      <c r="AT49" s="6" t="n">
        <v>0.474</v>
      </c>
      <c r="AU49" s="7" t="n">
        <v>5.5</v>
      </c>
      <c r="AV49" s="100" t="inlineStr">
        <is>
          <t>KO</t>
        </is>
      </c>
      <c r="AW49" s="5" t="inlineStr">
        <is>
          <t>SI</t>
        </is>
      </c>
      <c r="AX49" s="6" t="n">
        <v>0.604</v>
      </c>
      <c r="AY49" s="7" t="n">
        <v>7</v>
      </c>
      <c r="AZ49" s="101" t="inlineStr">
        <is>
          <t>OK</t>
        </is>
      </c>
    </row>
    <row r="50">
      <c r="A50" s="2" t="inlineStr">
        <is>
          <t>14:30</t>
        </is>
      </c>
      <c r="B50" s="31" t="inlineStr">
        <is>
          <t>Csikszereda vs FC Voluntari</t>
        </is>
      </c>
      <c r="C50" s="31" t="inlineStr">
        <is>
          <t>Romania - Liga I</t>
        </is>
      </c>
      <c r="D50" s="4" t="inlineStr">
        <is>
          <t>2-1 (1-0)</t>
        </is>
      </c>
      <c r="E50" s="9" t="inlineStr">
        <is>
          <t>NO</t>
        </is>
      </c>
      <c r="F50" s="6" t="n">
        <v>0.418</v>
      </c>
      <c r="G50" s="7" t="n">
        <v>5</v>
      </c>
      <c r="H50" s="100" t="inlineStr">
        <is>
          <t>KO</t>
        </is>
      </c>
      <c r="I50" s="9" t="inlineStr">
        <is>
          <t>NO</t>
        </is>
      </c>
      <c r="J50" s="6" t="n">
        <v>0.381</v>
      </c>
      <c r="K50" s="7" t="n">
        <v>4.5</v>
      </c>
      <c r="L50" s="101" t="inlineStr">
        <is>
          <t>OK</t>
        </is>
      </c>
      <c r="M50" s="5" t="inlineStr">
        <is>
          <t>SI</t>
        </is>
      </c>
      <c r="N50" s="6" t="n">
        <v>0.725</v>
      </c>
      <c r="O50" s="7" t="n">
        <v>8</v>
      </c>
      <c r="P50" s="101" t="inlineStr">
        <is>
          <t>OK</t>
        </is>
      </c>
      <c r="Q50" s="9" t="inlineStr">
        <is>
          <t>NO</t>
        </is>
      </c>
      <c r="R50" s="6" t="n">
        <v>0.274</v>
      </c>
      <c r="S50" s="7" t="n">
        <v>3.5</v>
      </c>
      <c r="T50" s="100" t="inlineStr">
        <is>
          <t>KO</t>
        </is>
      </c>
      <c r="U50" s="9" t="inlineStr">
        <is>
          <t>NO</t>
        </is>
      </c>
      <c r="V50" s="6" t="n">
        <v>0.25</v>
      </c>
      <c r="W50" s="7" t="n">
        <v>3.5</v>
      </c>
      <c r="X50" s="101" t="inlineStr">
        <is>
          <t>OK</t>
        </is>
      </c>
      <c r="Y50" s="9" t="inlineStr">
        <is>
          <t>NO</t>
        </is>
      </c>
      <c r="Z50" s="6" t="n">
        <v>0.476</v>
      </c>
      <c r="AA50" s="7" t="n">
        <v>5.5</v>
      </c>
      <c r="AB50" s="100" t="inlineStr">
        <is>
          <t>KO</t>
        </is>
      </c>
      <c r="AC50" s="9" t="inlineStr">
        <is>
          <t>NO</t>
        </is>
      </c>
      <c r="AD50" s="6" t="n">
        <v>0.398</v>
      </c>
      <c r="AE50" s="7" t="n">
        <v>5</v>
      </c>
      <c r="AF50" s="100" t="inlineStr">
        <is>
          <t>KO</t>
        </is>
      </c>
      <c r="AG50" s="9" t="inlineStr">
        <is>
          <t>NO</t>
        </is>
      </c>
      <c r="AH50" s="6" t="n">
        <v>0.363</v>
      </c>
      <c r="AI50" s="7" t="n">
        <v>4.5</v>
      </c>
      <c r="AJ50" s="101" t="inlineStr">
        <is>
          <t>OK</t>
        </is>
      </c>
      <c r="AK50" s="5" t="inlineStr">
        <is>
          <t>SI</t>
        </is>
      </c>
      <c r="AL50" s="6" t="n">
        <v>0.6909999999999999</v>
      </c>
      <c r="AM50" s="7" t="n">
        <v>7.5</v>
      </c>
      <c r="AN50" s="101" t="inlineStr">
        <is>
          <t>OK</t>
        </is>
      </c>
      <c r="AO50" s="9" t="inlineStr">
        <is>
          <t>NO</t>
        </is>
      </c>
      <c r="AP50" s="6" t="n">
        <v>0.476</v>
      </c>
      <c r="AQ50" s="7" t="n">
        <v>5.5</v>
      </c>
      <c r="AR50" s="100" t="inlineStr">
        <is>
          <t>KO</t>
        </is>
      </c>
      <c r="AS50" s="9" t="inlineStr">
        <is>
          <t>NO</t>
        </is>
      </c>
      <c r="AT50" s="6" t="n">
        <v>0.435</v>
      </c>
      <c r="AU50" s="7" t="n">
        <v>5</v>
      </c>
      <c r="AV50" s="101" t="inlineStr">
        <is>
          <t>OK</t>
        </is>
      </c>
      <c r="AW50" s="5" t="inlineStr">
        <is>
          <t>SI</t>
        </is>
      </c>
      <c r="AX50" s="6" t="n">
        <v>0.8270000000000001</v>
      </c>
      <c r="AY50" s="7" t="n">
        <v>9</v>
      </c>
      <c r="AZ50" s="101" t="inlineStr">
        <is>
          <t>OK</t>
        </is>
      </c>
    </row>
    <row r="51">
      <c r="A51" s="2" t="inlineStr">
        <is>
          <t>14:30</t>
        </is>
      </c>
      <c r="B51" s="32" t="inlineStr">
        <is>
          <t>Treviso vs Dolomiti Bellunesi</t>
        </is>
      </c>
      <c r="C51" s="32" t="inlineStr">
        <is>
          <t>Italia - Serie C - Girone A</t>
        </is>
      </c>
      <c r="D51" s="4" t="inlineStr">
        <is>
          <t>2-1 (1-0)</t>
        </is>
      </c>
      <c r="E51" s="9" t="inlineStr">
        <is>
          <t>NO</t>
        </is>
      </c>
      <c r="F51" s="6" t="n">
        <v>0.395</v>
      </c>
      <c r="G51" s="7" t="n">
        <v>5</v>
      </c>
      <c r="H51" s="100" t="inlineStr">
        <is>
          <t>KO</t>
        </is>
      </c>
      <c r="I51" s="9" t="inlineStr">
        <is>
          <t>NO</t>
        </is>
      </c>
      <c r="J51" s="6" t="n">
        <v>0.451</v>
      </c>
      <c r="K51" s="7" t="n">
        <v>5.5</v>
      </c>
      <c r="L51" s="101" t="inlineStr">
        <is>
          <t>OK</t>
        </is>
      </c>
      <c r="M51" s="9" t="inlineStr">
        <is>
          <t>NO</t>
        </is>
      </c>
      <c r="N51" s="6" t="n">
        <v>0.451</v>
      </c>
      <c r="O51" s="7" t="n">
        <v>5.5</v>
      </c>
      <c r="P51" s="100" t="inlineStr">
        <is>
          <t>KO</t>
        </is>
      </c>
      <c r="Q51" s="9" t="inlineStr">
        <is>
          <t>NO</t>
        </is>
      </c>
      <c r="R51" s="6" t="n">
        <v>0.296</v>
      </c>
      <c r="S51" s="7" t="n">
        <v>4</v>
      </c>
      <c r="T51" s="100" t="inlineStr">
        <is>
          <t>KO</t>
        </is>
      </c>
      <c r="U51" s="9" t="inlineStr">
        <is>
          <t>NO</t>
        </is>
      </c>
      <c r="V51" s="6" t="n">
        <v>0.338</v>
      </c>
      <c r="W51" s="7" t="n">
        <v>4</v>
      </c>
      <c r="X51" s="101" t="inlineStr">
        <is>
          <t>OK</t>
        </is>
      </c>
      <c r="Y51" s="9" t="inlineStr">
        <is>
          <t>NO</t>
        </is>
      </c>
      <c r="Z51" s="6" t="n">
        <v>0.338</v>
      </c>
      <c r="AA51" s="7" t="n">
        <v>4</v>
      </c>
      <c r="AB51" s="100" t="inlineStr">
        <is>
          <t>KO</t>
        </is>
      </c>
      <c r="AC51" s="9" t="inlineStr">
        <is>
          <t>NO</t>
        </is>
      </c>
      <c r="AD51" s="6" t="n">
        <v>0.465</v>
      </c>
      <c r="AE51" s="7" t="n">
        <v>5.5</v>
      </c>
      <c r="AF51" s="100" t="inlineStr">
        <is>
          <t>KO</t>
        </is>
      </c>
      <c r="AG51" s="5" t="inlineStr">
        <is>
          <t>SI</t>
        </is>
      </c>
      <c r="AH51" s="6" t="n">
        <v>0.53</v>
      </c>
      <c r="AI51" s="7" t="n">
        <v>6</v>
      </c>
      <c r="AJ51" s="100" t="inlineStr">
        <is>
          <t>KO</t>
        </is>
      </c>
      <c r="AK51" s="5" t="inlineStr">
        <is>
          <t>SI</t>
        </is>
      </c>
      <c r="AL51" s="6" t="n">
        <v>0.53</v>
      </c>
      <c r="AM51" s="7" t="n">
        <v>6</v>
      </c>
      <c r="AN51" s="101" t="inlineStr">
        <is>
          <t>OK</t>
        </is>
      </c>
      <c r="AO51" s="9" t="inlineStr">
        <is>
          <t>NO</t>
        </is>
      </c>
      <c r="AP51" s="6" t="n">
        <v>0.465</v>
      </c>
      <c r="AQ51" s="7" t="n">
        <v>5.5</v>
      </c>
      <c r="AR51" s="100" t="inlineStr">
        <is>
          <t>KO</t>
        </is>
      </c>
      <c r="AS51" s="5" t="inlineStr">
        <is>
          <t>SI</t>
        </is>
      </c>
      <c r="AT51" s="6" t="n">
        <v>0.53</v>
      </c>
      <c r="AU51" s="7" t="n">
        <v>6</v>
      </c>
      <c r="AV51" s="100" t="inlineStr">
        <is>
          <t>KO</t>
        </is>
      </c>
      <c r="AW51" s="5" t="inlineStr">
        <is>
          <t>SI</t>
        </is>
      </c>
      <c r="AX51" s="6" t="n">
        <v>0.53</v>
      </c>
      <c r="AY51" s="7" t="n">
        <v>6</v>
      </c>
      <c r="AZ51" s="101" t="inlineStr">
        <is>
          <t>OK</t>
        </is>
      </c>
    </row>
    <row r="52">
      <c r="A52" s="2" t="inlineStr">
        <is>
          <t>14:30</t>
        </is>
      </c>
      <c r="B52" s="33" t="inlineStr">
        <is>
          <t>Atalanta II vs Campobasso FC</t>
        </is>
      </c>
      <c r="C52" s="33" t="inlineStr">
        <is>
          <t>Italia - Serie C - Girone B</t>
        </is>
      </c>
      <c r="D52" s="4" t="inlineStr">
        <is>
          <t>1-2 (1-1)</t>
        </is>
      </c>
      <c r="E52" s="5" t="inlineStr">
        <is>
          <t>SI</t>
        </is>
      </c>
      <c r="F52" s="6" t="n">
        <v>0.506</v>
      </c>
      <c r="G52" s="7" t="n">
        <v>6</v>
      </c>
      <c r="H52" s="100" t="inlineStr">
        <is>
          <t>KO</t>
        </is>
      </c>
      <c r="I52" s="9" t="inlineStr">
        <is>
          <t>NO</t>
        </is>
      </c>
      <c r="J52" s="6" t="n">
        <v>0.45</v>
      </c>
      <c r="K52" s="7" t="n">
        <v>5.5</v>
      </c>
      <c r="L52" s="100" t="inlineStr">
        <is>
          <t>KO</t>
        </is>
      </c>
      <c r="M52" s="5" t="inlineStr">
        <is>
          <t>SI</t>
        </is>
      </c>
      <c r="N52" s="6" t="n">
        <v>0.618</v>
      </c>
      <c r="O52" s="7" t="n">
        <v>7</v>
      </c>
      <c r="P52" s="101" t="inlineStr">
        <is>
          <t>OK</t>
        </is>
      </c>
      <c r="Q52" s="9" t="inlineStr">
        <is>
          <t>NO</t>
        </is>
      </c>
      <c r="R52" s="6" t="n">
        <v>0.276</v>
      </c>
      <c r="S52" s="7" t="n">
        <v>3.5</v>
      </c>
      <c r="T52" s="101" t="inlineStr">
        <is>
          <t>OK</t>
        </is>
      </c>
      <c r="U52" s="9" t="inlineStr">
        <is>
          <t>NO</t>
        </is>
      </c>
      <c r="V52" s="6" t="n">
        <v>0.246</v>
      </c>
      <c r="W52" s="7" t="n">
        <v>3.5</v>
      </c>
      <c r="X52" s="100" t="inlineStr">
        <is>
          <t>KO</t>
        </is>
      </c>
      <c r="Y52" s="9" t="inlineStr">
        <is>
          <t>NO</t>
        </is>
      </c>
      <c r="Z52" s="6" t="n">
        <v>0.338</v>
      </c>
      <c r="AA52" s="7" t="n">
        <v>4</v>
      </c>
      <c r="AB52" s="100" t="inlineStr">
        <is>
          <t>KO</t>
        </is>
      </c>
      <c r="AC52" s="5" t="inlineStr">
        <is>
          <t>SI</t>
        </is>
      </c>
      <c r="AD52" s="6" t="n">
        <v>0.644</v>
      </c>
      <c r="AE52" s="7" t="n">
        <v>7</v>
      </c>
      <c r="AF52" s="100" t="inlineStr">
        <is>
          <t>KO</t>
        </is>
      </c>
      <c r="AG52" s="5" t="inlineStr">
        <is>
          <t>SI</t>
        </is>
      </c>
      <c r="AH52" s="6" t="n">
        <v>0.573</v>
      </c>
      <c r="AI52" s="7" t="n">
        <v>6.5</v>
      </c>
      <c r="AJ52" s="101" t="inlineStr">
        <is>
          <t>OK</t>
        </is>
      </c>
      <c r="AK52" s="5" t="inlineStr">
        <is>
          <t>SI</t>
        </is>
      </c>
      <c r="AL52" s="6" t="n">
        <v>0.787</v>
      </c>
      <c r="AM52" s="7" t="n">
        <v>8.5</v>
      </c>
      <c r="AN52" s="101" t="inlineStr">
        <is>
          <t>OK</t>
        </is>
      </c>
      <c r="AO52" s="5" t="inlineStr">
        <is>
          <t>SI</t>
        </is>
      </c>
      <c r="AP52" s="6" t="n">
        <v>0.644</v>
      </c>
      <c r="AQ52" s="7" t="n">
        <v>7</v>
      </c>
      <c r="AR52" s="100" t="inlineStr">
        <is>
          <t>KO</t>
        </is>
      </c>
      <c r="AS52" s="5" t="inlineStr">
        <is>
          <t>SI</t>
        </is>
      </c>
      <c r="AT52" s="6" t="n">
        <v>0.573</v>
      </c>
      <c r="AU52" s="7" t="n">
        <v>6.5</v>
      </c>
      <c r="AV52" s="101" t="inlineStr">
        <is>
          <t>OK</t>
        </is>
      </c>
      <c r="AW52" s="5" t="inlineStr">
        <is>
          <t>SI</t>
        </is>
      </c>
      <c r="AX52" s="6" t="n">
        <v>0.787</v>
      </c>
      <c r="AY52" s="7" t="n">
        <v>8.5</v>
      </c>
      <c r="AZ52" s="101" t="inlineStr">
        <is>
          <t>OK</t>
        </is>
      </c>
    </row>
    <row r="53">
      <c r="A53" s="2" t="inlineStr">
        <is>
          <t>14:30</t>
        </is>
      </c>
      <c r="B53" s="33" t="inlineStr">
        <is>
          <t>Sambenedettese vs Livorno</t>
        </is>
      </c>
      <c r="C53" s="33" t="inlineStr">
        <is>
          <t>Italia - Serie C - Girone B</t>
        </is>
      </c>
      <c r="D53" s="4" t="inlineStr">
        <is>
          <t>2-1 (2-0)</t>
        </is>
      </c>
      <c r="E53" s="9" t="inlineStr">
        <is>
          <t>NO</t>
        </is>
      </c>
      <c r="F53" s="6" t="n">
        <v>0.454</v>
      </c>
      <c r="G53" s="7" t="n">
        <v>5.5</v>
      </c>
      <c r="H53" s="100" t="inlineStr">
        <is>
          <t>KO</t>
        </is>
      </c>
      <c r="I53" s="5" t="inlineStr">
        <is>
          <t>SI</t>
        </is>
      </c>
      <c r="J53" s="6" t="n">
        <v>0.68</v>
      </c>
      <c r="K53" s="7" t="n">
        <v>7.5</v>
      </c>
      <c r="L53" s="100" t="inlineStr">
        <is>
          <t>KO</t>
        </is>
      </c>
      <c r="M53" s="5" t="inlineStr">
        <is>
          <t>SI</t>
        </is>
      </c>
      <c r="N53" s="6" t="n">
        <v>0.547</v>
      </c>
      <c r="O53" s="7" t="n">
        <v>6.5</v>
      </c>
      <c r="P53" s="101" t="inlineStr">
        <is>
          <t>OK</t>
        </is>
      </c>
      <c r="Q53" s="9" t="inlineStr">
        <is>
          <t>NO</t>
        </is>
      </c>
      <c r="R53" s="6" t="n">
        <v>0.3</v>
      </c>
      <c r="S53" s="7" t="n">
        <v>4</v>
      </c>
      <c r="T53" s="100" t="inlineStr">
        <is>
          <t>KO</t>
        </is>
      </c>
      <c r="U53" s="9" t="inlineStr">
        <is>
          <t>NO</t>
        </is>
      </c>
      <c r="V53" s="6" t="n">
        <v>0.45</v>
      </c>
      <c r="W53" s="7" t="n">
        <v>5.5</v>
      </c>
      <c r="X53" s="101" t="inlineStr">
        <is>
          <t>OK</t>
        </is>
      </c>
      <c r="Y53" s="9" t="inlineStr">
        <is>
          <t>NO</t>
        </is>
      </c>
      <c r="Z53" s="6" t="n">
        <v>0.362</v>
      </c>
      <c r="AA53" s="7" t="n">
        <v>4.5</v>
      </c>
      <c r="AB53" s="100" t="inlineStr">
        <is>
          <t>KO</t>
        </is>
      </c>
      <c r="AC53" s="9" t="inlineStr">
        <is>
          <t>NO</t>
        </is>
      </c>
      <c r="AD53" s="6" t="n">
        <v>0.343</v>
      </c>
      <c r="AE53" s="7" t="n">
        <v>4</v>
      </c>
      <c r="AF53" s="100" t="inlineStr">
        <is>
          <t>KO</t>
        </is>
      </c>
      <c r="AG53" s="5" t="inlineStr">
        <is>
          <t>SI</t>
        </is>
      </c>
      <c r="AH53" s="6" t="n">
        <v>0.514</v>
      </c>
      <c r="AI53" s="7" t="n">
        <v>6</v>
      </c>
      <c r="AJ53" s="100" t="inlineStr">
        <is>
          <t>KO</t>
        </is>
      </c>
      <c r="AK53" s="9" t="inlineStr">
        <is>
          <t>NO</t>
        </is>
      </c>
      <c r="AL53" s="6" t="n">
        <v>0.413</v>
      </c>
      <c r="AM53" s="7" t="n">
        <v>5</v>
      </c>
      <c r="AN53" s="100" t="inlineStr">
        <is>
          <t>KO</t>
        </is>
      </c>
      <c r="AO53" s="9" t="inlineStr">
        <is>
          <t>NO</t>
        </is>
      </c>
      <c r="AP53" s="6" t="n">
        <v>0.454</v>
      </c>
      <c r="AQ53" s="7" t="n">
        <v>5.5</v>
      </c>
      <c r="AR53" s="100" t="inlineStr">
        <is>
          <t>KO</t>
        </is>
      </c>
      <c r="AS53" s="5" t="inlineStr">
        <is>
          <t>SI</t>
        </is>
      </c>
      <c r="AT53" s="6" t="n">
        <v>0.68</v>
      </c>
      <c r="AU53" s="7" t="n">
        <v>7.5</v>
      </c>
      <c r="AV53" s="100" t="inlineStr">
        <is>
          <t>KO</t>
        </is>
      </c>
      <c r="AW53" s="5" t="inlineStr">
        <is>
          <t>SI</t>
        </is>
      </c>
      <c r="AX53" s="6" t="n">
        <v>0.547</v>
      </c>
      <c r="AY53" s="7" t="n">
        <v>6.5</v>
      </c>
      <c r="AZ53" s="101" t="inlineStr">
        <is>
          <t>OK</t>
        </is>
      </c>
    </row>
    <row r="54">
      <c r="A54" s="2" t="inlineStr">
        <is>
          <t>14:30</t>
        </is>
      </c>
      <c r="B54" s="33" t="inlineStr">
        <is>
          <t>Spezia vs Latina</t>
        </is>
      </c>
      <c r="C54" s="33" t="inlineStr">
        <is>
          <t>Italia - Serie C - Girone B</t>
        </is>
      </c>
      <c r="D54" s="4" t="inlineStr">
        <is>
          <t>1-1 (1-0)</t>
        </is>
      </c>
      <c r="E54" s="5" t="inlineStr">
        <is>
          <t>SI</t>
        </is>
      </c>
      <c r="F54" s="6" t="n">
        <v>0.6679999999999999</v>
      </c>
      <c r="G54" s="7" t="n">
        <v>7.5</v>
      </c>
      <c r="H54" s="101" t="inlineStr">
        <is>
          <t>OK</t>
        </is>
      </c>
      <c r="I54" s="9" t="inlineStr">
        <is>
          <t>NO</t>
        </is>
      </c>
      <c r="J54" s="6" t="n">
        <v>0.299</v>
      </c>
      <c r="K54" s="7" t="n">
        <v>4</v>
      </c>
      <c r="L54" s="100" t="inlineStr">
        <is>
          <t>KO</t>
        </is>
      </c>
      <c r="M54" s="5" t="inlineStr">
        <is>
          <t>SI</t>
        </is>
      </c>
      <c r="N54" s="6" t="n">
        <v>0.509</v>
      </c>
      <c r="O54" s="7" t="n">
        <v>6</v>
      </c>
      <c r="P54" s="100" t="inlineStr">
        <is>
          <t>KO</t>
        </is>
      </c>
      <c r="Q54" s="5" t="inlineStr">
        <is>
          <t>SI</t>
        </is>
      </c>
      <c r="R54" s="6" t="n">
        <v>0.495</v>
      </c>
      <c r="S54" s="7" t="n">
        <v>6</v>
      </c>
      <c r="T54" s="100" t="inlineStr">
        <is>
          <t>KO</t>
        </is>
      </c>
      <c r="U54" s="9" t="inlineStr">
        <is>
          <t>NO</t>
        </is>
      </c>
      <c r="V54" s="6" t="n">
        <v>0.222</v>
      </c>
      <c r="W54" s="7" t="n">
        <v>3</v>
      </c>
      <c r="X54" s="101" t="inlineStr">
        <is>
          <t>OK</t>
        </is>
      </c>
      <c r="Y54" s="9" t="inlineStr">
        <is>
          <t>NO</t>
        </is>
      </c>
      <c r="Z54" s="6" t="n">
        <v>0.377</v>
      </c>
      <c r="AA54" s="7" t="n">
        <v>4.5</v>
      </c>
      <c r="AB54" s="101" t="inlineStr">
        <is>
          <t>OK</t>
        </is>
      </c>
      <c r="AC54" s="9" t="inlineStr">
        <is>
          <t>NO</t>
        </is>
      </c>
      <c r="AD54" s="6" t="n">
        <v>0.474</v>
      </c>
      <c r="AE54" s="7" t="n">
        <v>5.5</v>
      </c>
      <c r="AF54" s="100" t="inlineStr">
        <is>
          <t>KO</t>
        </is>
      </c>
      <c r="AG54" s="9" t="inlineStr">
        <is>
          <t>NO</t>
        </is>
      </c>
      <c r="AH54" s="6" t="n">
        <v>0.212</v>
      </c>
      <c r="AI54" s="7" t="n">
        <v>3</v>
      </c>
      <c r="AJ54" s="100" t="inlineStr">
        <is>
          <t>KO</t>
        </is>
      </c>
      <c r="AK54" s="9" t="inlineStr">
        <is>
          <t>NO</t>
        </is>
      </c>
      <c r="AL54" s="6" t="n">
        <v>0.362</v>
      </c>
      <c r="AM54" s="7" t="n">
        <v>4.5</v>
      </c>
      <c r="AN54" s="101" t="inlineStr">
        <is>
          <t>OK</t>
        </is>
      </c>
      <c r="AO54" s="5" t="inlineStr">
        <is>
          <t>SI</t>
        </is>
      </c>
      <c r="AP54" s="6" t="n">
        <v>0.711</v>
      </c>
      <c r="AQ54" s="7" t="n">
        <v>8</v>
      </c>
      <c r="AR54" s="101" t="inlineStr">
        <is>
          <t>OK</t>
        </is>
      </c>
      <c r="AS54" s="9" t="inlineStr">
        <is>
          <t>NO</t>
        </is>
      </c>
      <c r="AT54" s="6" t="n">
        <v>0.318</v>
      </c>
      <c r="AU54" s="7" t="n">
        <v>4</v>
      </c>
      <c r="AV54" s="100" t="inlineStr">
        <is>
          <t>KO</t>
        </is>
      </c>
      <c r="AW54" s="5" t="inlineStr">
        <is>
          <t>SI</t>
        </is>
      </c>
      <c r="AX54" s="6" t="n">
        <v>0.542</v>
      </c>
      <c r="AY54" s="7" t="n">
        <v>6</v>
      </c>
      <c r="AZ54" s="100" t="inlineStr">
        <is>
          <t>KO</t>
        </is>
      </c>
    </row>
    <row r="55">
      <c r="A55" s="2" t="inlineStr">
        <is>
          <t>14:30</t>
        </is>
      </c>
      <c r="B55" s="34" t="inlineStr">
        <is>
          <t>Inter U23 vs Sorrento</t>
        </is>
      </c>
      <c r="C55" s="34" t="inlineStr">
        <is>
          <t>Italia - Serie C - Girone C</t>
        </is>
      </c>
      <c r="D55" s="4" t="inlineStr">
        <is>
          <t>1-1 (0-0)</t>
        </is>
      </c>
      <c r="E55" s="9" t="inlineStr">
        <is>
          <t>NO</t>
        </is>
      </c>
      <c r="F55" s="6" t="n">
        <v>0.394</v>
      </c>
      <c r="G55" s="7" t="n">
        <v>4.5</v>
      </c>
      <c r="H55" s="100" t="inlineStr">
        <is>
          <t>KO</t>
        </is>
      </c>
      <c r="I55" s="5" t="inlineStr">
        <is>
          <t>SI</t>
        </is>
      </c>
      <c r="J55" s="6" t="n">
        <v>0.505</v>
      </c>
      <c r="K55" s="7" t="n">
        <v>6</v>
      </c>
      <c r="L55" s="101" t="inlineStr">
        <is>
          <t>OK</t>
        </is>
      </c>
      <c r="M55" s="5" t="inlineStr">
        <is>
          <t>SI</t>
        </is>
      </c>
      <c r="N55" s="6" t="n">
        <v>0.674</v>
      </c>
      <c r="O55" s="7" t="n">
        <v>7.5</v>
      </c>
      <c r="P55" s="100" t="inlineStr">
        <is>
          <t>KO</t>
        </is>
      </c>
      <c r="Q55" s="9" t="inlineStr">
        <is>
          <t>NO</t>
        </is>
      </c>
      <c r="R55" s="6" t="n">
        <v>0.286</v>
      </c>
      <c r="S55" s="7" t="n">
        <v>3.5</v>
      </c>
      <c r="T55" s="101" t="inlineStr">
        <is>
          <t>OK</t>
        </is>
      </c>
      <c r="U55" s="9" t="inlineStr">
        <is>
          <t>NO</t>
        </is>
      </c>
      <c r="V55" s="6" t="n">
        <v>0.367</v>
      </c>
      <c r="W55" s="7" t="n">
        <v>4.5</v>
      </c>
      <c r="X55" s="101" t="inlineStr">
        <is>
          <t>OK</t>
        </is>
      </c>
      <c r="Y55" s="9" t="inlineStr">
        <is>
          <t>NO</t>
        </is>
      </c>
      <c r="Z55" s="6" t="n">
        <v>0.49</v>
      </c>
      <c r="AA55" s="7" t="n">
        <v>5.5</v>
      </c>
      <c r="AB55" s="101" t="inlineStr">
        <is>
          <t>OK</t>
        </is>
      </c>
      <c r="AC55" s="9" t="inlineStr">
        <is>
          <t>NO</t>
        </is>
      </c>
      <c r="AD55" s="6" t="n">
        <v>0.286</v>
      </c>
      <c r="AE55" s="7" t="n">
        <v>3.5</v>
      </c>
      <c r="AF55" s="100" t="inlineStr">
        <is>
          <t>KO</t>
        </is>
      </c>
      <c r="AG55" s="9" t="inlineStr">
        <is>
          <t>NO</t>
        </is>
      </c>
      <c r="AH55" s="6" t="n">
        <v>0.367</v>
      </c>
      <c r="AI55" s="7" t="n">
        <v>4.5</v>
      </c>
      <c r="AJ55" s="100" t="inlineStr">
        <is>
          <t>KO</t>
        </is>
      </c>
      <c r="AK55" s="9" t="inlineStr">
        <is>
          <t>NO</t>
        </is>
      </c>
      <c r="AL55" s="6" t="n">
        <v>0.49</v>
      </c>
      <c r="AM55" s="7" t="n">
        <v>5.5</v>
      </c>
      <c r="AN55" s="101" t="inlineStr">
        <is>
          <t>OK</t>
        </is>
      </c>
      <c r="AO55" s="9" t="inlineStr">
        <is>
          <t>NO</t>
        </is>
      </c>
      <c r="AP55" s="6" t="n">
        <v>0.429</v>
      </c>
      <c r="AQ55" s="7" t="n">
        <v>5</v>
      </c>
      <c r="AR55" s="100" t="inlineStr">
        <is>
          <t>KO</t>
        </is>
      </c>
      <c r="AS55" s="5" t="inlineStr">
        <is>
          <t>SI</t>
        </is>
      </c>
      <c r="AT55" s="6" t="n">
        <v>0.551</v>
      </c>
      <c r="AU55" s="7" t="n">
        <v>6.5</v>
      </c>
      <c r="AV55" s="101" t="inlineStr">
        <is>
          <t>OK</t>
        </is>
      </c>
      <c r="AW55" s="5" t="inlineStr">
        <is>
          <t>SI</t>
        </is>
      </c>
      <c r="AX55" s="6" t="n">
        <v>0.735</v>
      </c>
      <c r="AY55" s="7" t="n">
        <v>8</v>
      </c>
      <c r="AZ55" s="100" t="inlineStr">
        <is>
          <t>KO</t>
        </is>
      </c>
    </row>
    <row r="56">
      <c r="A56" s="2" t="inlineStr">
        <is>
          <t>14:30</t>
        </is>
      </c>
      <c r="B56" s="34" t="inlineStr">
        <is>
          <t>Scafatese vs Barletta</t>
        </is>
      </c>
      <c r="C56" s="34" t="inlineStr">
        <is>
          <t>Italia - Serie C - Girone C</t>
        </is>
      </c>
      <c r="D56" s="4" t="inlineStr">
        <is>
          <t>1-0 (1-0)</t>
        </is>
      </c>
      <c r="E56" s="5" t="inlineStr">
        <is>
          <t>SI</t>
        </is>
      </c>
      <c r="F56" s="6" t="n">
        <v>0.726</v>
      </c>
      <c r="G56" s="7" t="n">
        <v>8</v>
      </c>
      <c r="H56" s="100" t="inlineStr">
        <is>
          <t>KO</t>
        </is>
      </c>
      <c r="I56" s="9" t="inlineStr">
        <is>
          <t>NO</t>
        </is>
      </c>
      <c r="J56" s="6" t="n">
        <v>0.472</v>
      </c>
      <c r="K56" s="7" t="n">
        <v>5.5</v>
      </c>
      <c r="L56" s="101" t="inlineStr">
        <is>
          <t>OK</t>
        </is>
      </c>
      <c r="M56" s="9" t="inlineStr">
        <is>
          <t>NO</t>
        </is>
      </c>
      <c r="N56" s="6" t="n">
        <v>0.327</v>
      </c>
      <c r="O56" s="7" t="n">
        <v>4</v>
      </c>
      <c r="P56" s="101" t="inlineStr">
        <is>
          <t>OK</t>
        </is>
      </c>
      <c r="Q56" s="9" t="inlineStr">
        <is>
          <t>NO</t>
        </is>
      </c>
      <c r="R56" s="6" t="n">
        <v>0.227</v>
      </c>
      <c r="S56" s="7" t="n">
        <v>3</v>
      </c>
      <c r="T56" s="101" t="inlineStr">
        <is>
          <t>OK</t>
        </is>
      </c>
      <c r="U56" s="9" t="inlineStr">
        <is>
          <t>NO</t>
        </is>
      </c>
      <c r="V56" s="6" t="n">
        <v>0.148</v>
      </c>
      <c r="W56" s="7" t="n">
        <v>2.5</v>
      </c>
      <c r="X56" s="101" t="inlineStr">
        <is>
          <t>OK</t>
        </is>
      </c>
      <c r="Y56" s="9" t="inlineStr">
        <is>
          <t>NO</t>
        </is>
      </c>
      <c r="Z56" s="6" t="n">
        <v>0.102</v>
      </c>
      <c r="AA56" s="7" t="n">
        <v>2</v>
      </c>
      <c r="AB56" s="101" t="inlineStr">
        <is>
          <t>OK</t>
        </is>
      </c>
      <c r="AC56" s="5" t="inlineStr">
        <is>
          <t>SI</t>
        </is>
      </c>
      <c r="AD56" s="6" t="n">
        <v>0.7709999999999999</v>
      </c>
      <c r="AE56" s="7" t="n">
        <v>8.5</v>
      </c>
      <c r="AF56" s="101" t="inlineStr">
        <is>
          <t>OK</t>
        </is>
      </c>
      <c r="AG56" s="5" t="inlineStr">
        <is>
          <t>SI</t>
        </is>
      </c>
      <c r="AH56" s="6" t="n">
        <v>0.502</v>
      </c>
      <c r="AI56" s="7" t="n">
        <v>6</v>
      </c>
      <c r="AJ56" s="100" t="inlineStr">
        <is>
          <t>KO</t>
        </is>
      </c>
      <c r="AK56" s="9" t="inlineStr">
        <is>
          <t>NO</t>
        </is>
      </c>
      <c r="AL56" s="6" t="n">
        <v>0.347</v>
      </c>
      <c r="AM56" s="7" t="n">
        <v>4.5</v>
      </c>
      <c r="AN56" s="100" t="inlineStr">
        <is>
          <t>KO</t>
        </is>
      </c>
      <c r="AO56" s="5" t="inlineStr">
        <is>
          <t>SI</t>
        </is>
      </c>
      <c r="AP56" s="6" t="n">
        <v>0.8170000000000001</v>
      </c>
      <c r="AQ56" s="7" t="n">
        <v>9</v>
      </c>
      <c r="AR56" s="101" t="inlineStr">
        <is>
          <t>OK</t>
        </is>
      </c>
      <c r="AS56" s="5" t="inlineStr">
        <is>
          <t>SI</t>
        </is>
      </c>
      <c r="AT56" s="6" t="n">
        <v>0.531</v>
      </c>
      <c r="AU56" s="7" t="n">
        <v>6</v>
      </c>
      <c r="AV56" s="100" t="inlineStr">
        <is>
          <t>KO</t>
        </is>
      </c>
      <c r="AW56" s="9" t="inlineStr">
        <is>
          <t>NO</t>
        </is>
      </c>
      <c r="AX56" s="6" t="n">
        <v>0.368</v>
      </c>
      <c r="AY56" s="7" t="n">
        <v>4.5</v>
      </c>
      <c r="AZ56" s="100" t="inlineStr">
        <is>
          <t>KO</t>
        </is>
      </c>
    </row>
    <row r="57">
      <c r="A57" s="2" t="inlineStr">
        <is>
          <t>14:45</t>
        </is>
      </c>
      <c r="B57" s="21" t="inlineStr">
        <is>
          <t>Korona Kielce vs GKS Katowice</t>
        </is>
      </c>
      <c r="C57" s="21" t="inlineStr">
        <is>
          <t>Polonia - Ekstraklasa</t>
        </is>
      </c>
      <c r="D57" s="4" t="inlineStr">
        <is>
          <t>1-0 (0-0)</t>
        </is>
      </c>
      <c r="E57" s="9" t="inlineStr">
        <is>
          <t>NO</t>
        </is>
      </c>
      <c r="F57" s="6" t="n">
        <v>0.472</v>
      </c>
      <c r="G57" s="7" t="n">
        <v>5.5</v>
      </c>
      <c r="H57" s="101" t="inlineStr">
        <is>
          <t>OK</t>
        </is>
      </c>
      <c r="I57" s="9" t="inlineStr">
        <is>
          <t>NO</t>
        </is>
      </c>
      <c r="J57" s="6" t="n">
        <v>0.436</v>
      </c>
      <c r="K57" s="7" t="n">
        <v>5</v>
      </c>
      <c r="L57" s="101" t="inlineStr">
        <is>
          <t>OK</t>
        </is>
      </c>
      <c r="M57" s="5" t="inlineStr">
        <is>
          <t>SI</t>
        </is>
      </c>
      <c r="N57" s="6" t="n">
        <v>0.617</v>
      </c>
      <c r="O57" s="7" t="n">
        <v>7</v>
      </c>
      <c r="P57" s="100" t="inlineStr">
        <is>
          <t>KO</t>
        </is>
      </c>
      <c r="Q57" s="9" t="inlineStr">
        <is>
          <t>NO</t>
        </is>
      </c>
      <c r="R57" s="6" t="n">
        <v>0.266</v>
      </c>
      <c r="S57" s="7" t="n">
        <v>3.5</v>
      </c>
      <c r="T57" s="101" t="inlineStr">
        <is>
          <t>OK</t>
        </is>
      </c>
      <c r="U57" s="9" t="inlineStr">
        <is>
          <t>NO</t>
        </is>
      </c>
      <c r="V57" s="6" t="n">
        <v>0.245</v>
      </c>
      <c r="W57" s="7" t="n">
        <v>3</v>
      </c>
      <c r="X57" s="101" t="inlineStr">
        <is>
          <t>OK</t>
        </is>
      </c>
      <c r="Y57" s="9" t="inlineStr">
        <is>
          <t>NO</t>
        </is>
      </c>
      <c r="Z57" s="6" t="n">
        <v>0.347</v>
      </c>
      <c r="AA57" s="7" t="n">
        <v>4.5</v>
      </c>
      <c r="AB57" s="101" t="inlineStr">
        <is>
          <t>OK</t>
        </is>
      </c>
      <c r="AC57" s="5" t="inlineStr">
        <is>
          <t>SI</t>
        </is>
      </c>
      <c r="AD57" s="6" t="n">
        <v>0.531</v>
      </c>
      <c r="AE57" s="7" t="n">
        <v>6</v>
      </c>
      <c r="AF57" s="101" t="inlineStr">
        <is>
          <t>OK</t>
        </is>
      </c>
      <c r="AG57" s="9" t="inlineStr">
        <is>
          <t>NO</t>
        </is>
      </c>
      <c r="AH57" s="6" t="n">
        <v>0.49</v>
      </c>
      <c r="AI57" s="7" t="n">
        <v>5.5</v>
      </c>
      <c r="AJ57" s="101" t="inlineStr">
        <is>
          <t>OK</t>
        </is>
      </c>
      <c r="AK57" s="5" t="inlineStr">
        <is>
          <t>SI</t>
        </is>
      </c>
      <c r="AL57" s="6" t="n">
        <v>0.6940000000000001</v>
      </c>
      <c r="AM57" s="7" t="n">
        <v>7.5</v>
      </c>
      <c r="AN57" s="101" t="inlineStr">
        <is>
          <t>OK</t>
        </is>
      </c>
      <c r="AO57" s="5" t="inlineStr">
        <is>
          <t>SI</t>
        </is>
      </c>
      <c r="AP57" s="6" t="n">
        <v>0.62</v>
      </c>
      <c r="AQ57" s="7" t="n">
        <v>7</v>
      </c>
      <c r="AR57" s="101" t="inlineStr">
        <is>
          <t>OK</t>
        </is>
      </c>
      <c r="AS57" s="5" t="inlineStr">
        <is>
          <t>SI</t>
        </is>
      </c>
      <c r="AT57" s="6" t="n">
        <v>0.5720000000000001</v>
      </c>
      <c r="AU57" s="7" t="n">
        <v>6.5</v>
      </c>
      <c r="AV57" s="100" t="inlineStr">
        <is>
          <t>KO</t>
        </is>
      </c>
      <c r="AW57" s="5" t="inlineStr">
        <is>
          <t>SI</t>
        </is>
      </c>
      <c r="AX57" s="6" t="n">
        <v>0.8100000000000001</v>
      </c>
      <c r="AY57" s="7" t="n">
        <v>9</v>
      </c>
      <c r="AZ57" s="101" t="inlineStr">
        <is>
          <t>OK</t>
        </is>
      </c>
    </row>
    <row r="58">
      <c r="A58" s="2" t="inlineStr">
        <is>
          <t>15:00</t>
        </is>
      </c>
      <c r="B58" s="35" t="inlineStr">
        <is>
          <t>BK Hacken vs Degerfors IF</t>
        </is>
      </c>
      <c r="C58" s="35" t="inlineStr">
        <is>
          <t>Svezia - Allsvenskan</t>
        </is>
      </c>
      <c r="D58" s="4" t="inlineStr">
        <is>
          <t>4-0 (4-0)</t>
        </is>
      </c>
      <c r="E58" s="5" t="inlineStr">
        <is>
          <t>SI</t>
        </is>
      </c>
      <c r="F58" s="6" t="n">
        <v>0.578</v>
      </c>
      <c r="G58" s="7" t="n">
        <v>6.5</v>
      </c>
      <c r="H58" s="101" t="inlineStr">
        <is>
          <t>OK</t>
        </is>
      </c>
      <c r="I58" s="5" t="inlineStr">
        <is>
          <t>SI</t>
        </is>
      </c>
      <c r="J58" s="6" t="n">
        <v>0.54</v>
      </c>
      <c r="K58" s="7" t="n">
        <v>6</v>
      </c>
      <c r="L58" s="100" t="inlineStr">
        <is>
          <t>KO</t>
        </is>
      </c>
      <c r="M58" s="5" t="inlineStr">
        <is>
          <t>SI</t>
        </is>
      </c>
      <c r="N58" s="6" t="n">
        <v>0.502</v>
      </c>
      <c r="O58" s="7" t="n">
        <v>6</v>
      </c>
      <c r="P58" s="101" t="inlineStr">
        <is>
          <t>OK</t>
        </is>
      </c>
      <c r="Q58" s="9" t="inlineStr">
        <is>
          <t>NO</t>
        </is>
      </c>
      <c r="R58" s="6" t="n">
        <v>0.307</v>
      </c>
      <c r="S58" s="7" t="n">
        <v>4</v>
      </c>
      <c r="T58" s="100" t="inlineStr">
        <is>
          <t>KO</t>
        </is>
      </c>
      <c r="U58" s="9" t="inlineStr">
        <is>
          <t>NO</t>
        </is>
      </c>
      <c r="V58" s="6" t="n">
        <v>0.286</v>
      </c>
      <c r="W58" s="7" t="n">
        <v>3.5</v>
      </c>
      <c r="X58" s="101" t="inlineStr">
        <is>
          <t>OK</t>
        </is>
      </c>
      <c r="Y58" s="9" t="inlineStr">
        <is>
          <t>NO</t>
        </is>
      </c>
      <c r="Z58" s="6" t="n">
        <v>0.266</v>
      </c>
      <c r="AA58" s="7" t="n">
        <v>3.5</v>
      </c>
      <c r="AB58" s="100" t="inlineStr">
        <is>
          <t>KO</t>
        </is>
      </c>
      <c r="AC58" s="5" t="inlineStr">
        <is>
          <t>SI</t>
        </is>
      </c>
      <c r="AD58" s="6" t="n">
        <v>0.511</v>
      </c>
      <c r="AE58" s="7" t="n">
        <v>6</v>
      </c>
      <c r="AF58" s="101" t="inlineStr">
        <is>
          <t>OK</t>
        </is>
      </c>
      <c r="AG58" s="9" t="inlineStr">
        <is>
          <t>NO</t>
        </is>
      </c>
      <c r="AH58" s="6" t="n">
        <v>0.476</v>
      </c>
      <c r="AI58" s="7" t="n">
        <v>5.5</v>
      </c>
      <c r="AJ58" s="101" t="inlineStr">
        <is>
          <t>OK</t>
        </is>
      </c>
      <c r="AK58" s="9" t="inlineStr">
        <is>
          <t>NO</t>
        </is>
      </c>
      <c r="AL58" s="6" t="n">
        <v>0.4429999999999999</v>
      </c>
      <c r="AM58" s="7" t="n">
        <v>5</v>
      </c>
      <c r="AN58" s="100" t="inlineStr">
        <is>
          <t>KO</t>
        </is>
      </c>
      <c r="AO58" s="5" t="inlineStr">
        <is>
          <t>SI</t>
        </is>
      </c>
      <c r="AP58" s="6" t="n">
        <v>0.511</v>
      </c>
      <c r="AQ58" s="7" t="n">
        <v>6</v>
      </c>
      <c r="AR58" s="101" t="inlineStr">
        <is>
          <t>OK</t>
        </is>
      </c>
      <c r="AS58" s="9" t="inlineStr">
        <is>
          <t>NO</t>
        </is>
      </c>
      <c r="AT58" s="6" t="n">
        <v>0.476</v>
      </c>
      <c r="AU58" s="7" t="n">
        <v>5.5</v>
      </c>
      <c r="AV58" s="101" t="inlineStr">
        <is>
          <t>OK</t>
        </is>
      </c>
      <c r="AW58" s="9" t="inlineStr">
        <is>
          <t>NO</t>
        </is>
      </c>
      <c r="AX58" s="6" t="n">
        <v>0.4429999999999999</v>
      </c>
      <c r="AY58" s="7" t="n">
        <v>5</v>
      </c>
      <c r="AZ58" s="100" t="inlineStr">
        <is>
          <t>KO</t>
        </is>
      </c>
    </row>
    <row r="59">
      <c r="A59" s="2" t="inlineStr">
        <is>
          <t>15:00</t>
        </is>
      </c>
      <c r="B59" s="35" t="inlineStr">
        <is>
          <t>Sirius vs AIK Stockholm</t>
        </is>
      </c>
      <c r="C59" s="35" t="inlineStr">
        <is>
          <t>Svezia - Allsvenskan</t>
        </is>
      </c>
      <c r="D59" s="4" t="inlineStr">
        <is>
          <t>1-2 (1-2)</t>
        </is>
      </c>
      <c r="E59" s="9" t="inlineStr">
        <is>
          <t>NO</t>
        </is>
      </c>
      <c r="F59" s="6" t="n">
        <v>0.435</v>
      </c>
      <c r="G59" s="7" t="n">
        <v>5</v>
      </c>
      <c r="H59" s="101" t="inlineStr">
        <is>
          <t>OK</t>
        </is>
      </c>
      <c r="I59" s="5" t="inlineStr">
        <is>
          <t>SI</t>
        </is>
      </c>
      <c r="J59" s="6" t="n">
        <v>0.508</v>
      </c>
      <c r="K59" s="7" t="n">
        <v>6</v>
      </c>
      <c r="L59" s="101" t="inlineStr">
        <is>
          <t>OK</t>
        </is>
      </c>
      <c r="M59" s="5" t="inlineStr">
        <is>
          <t>SI</t>
        </is>
      </c>
      <c r="N59" s="6" t="n">
        <v>0.581</v>
      </c>
      <c r="O59" s="7" t="n">
        <v>6.5</v>
      </c>
      <c r="P59" s="101" t="inlineStr">
        <is>
          <t>OK</t>
        </is>
      </c>
      <c r="Q59" s="9" t="inlineStr">
        <is>
          <t>NO</t>
        </is>
      </c>
      <c r="R59" s="6" t="n">
        <v>0.408</v>
      </c>
      <c r="S59" s="7" t="n">
        <v>5</v>
      </c>
      <c r="T59" s="101" t="inlineStr">
        <is>
          <t>OK</t>
        </is>
      </c>
      <c r="U59" s="9" t="inlineStr">
        <is>
          <t>NO</t>
        </is>
      </c>
      <c r="V59" s="6" t="n">
        <v>0.476</v>
      </c>
      <c r="W59" s="7" t="n">
        <v>5.5</v>
      </c>
      <c r="X59" s="100" t="inlineStr">
        <is>
          <t>KO</t>
        </is>
      </c>
      <c r="Y59" s="5" t="inlineStr">
        <is>
          <t>SI</t>
        </is>
      </c>
      <c r="Z59" s="6" t="n">
        <v>0.544</v>
      </c>
      <c r="AA59" s="7" t="n">
        <v>6</v>
      </c>
      <c r="AB59" s="101" t="inlineStr">
        <is>
          <t>OK</t>
        </is>
      </c>
      <c r="AC59" s="9" t="inlineStr">
        <is>
          <t>NO</t>
        </is>
      </c>
      <c r="AD59" s="6" t="n">
        <v>0.435</v>
      </c>
      <c r="AE59" s="7" t="n">
        <v>5</v>
      </c>
      <c r="AF59" s="101" t="inlineStr">
        <is>
          <t>OK</t>
        </is>
      </c>
      <c r="AG59" s="5" t="inlineStr">
        <is>
          <t>SI</t>
        </is>
      </c>
      <c r="AH59" s="6" t="n">
        <v>0.508</v>
      </c>
      <c r="AI59" s="7" t="n">
        <v>6</v>
      </c>
      <c r="AJ59" s="101" t="inlineStr">
        <is>
          <t>OK</t>
        </is>
      </c>
      <c r="AK59" s="5" t="inlineStr">
        <is>
          <t>SI</t>
        </is>
      </c>
      <c r="AL59" s="6" t="n">
        <v>0.581</v>
      </c>
      <c r="AM59" s="7" t="n">
        <v>6.5</v>
      </c>
      <c r="AN59" s="101" t="inlineStr">
        <is>
          <t>OK</t>
        </is>
      </c>
      <c r="AO59" s="9" t="inlineStr">
        <is>
          <t>NO</t>
        </is>
      </c>
      <c r="AP59" s="6" t="n">
        <v>0.462</v>
      </c>
      <c r="AQ59" s="7" t="n">
        <v>5.5</v>
      </c>
      <c r="AR59" s="101" t="inlineStr">
        <is>
          <t>OK</t>
        </is>
      </c>
      <c r="AS59" s="5" t="inlineStr">
        <is>
          <t>SI</t>
        </is>
      </c>
      <c r="AT59" s="6" t="n">
        <v>0.54</v>
      </c>
      <c r="AU59" s="7" t="n">
        <v>6</v>
      </c>
      <c r="AV59" s="101" t="inlineStr">
        <is>
          <t>OK</t>
        </is>
      </c>
      <c r="AW59" s="5" t="inlineStr">
        <is>
          <t>SI</t>
        </is>
      </c>
      <c r="AX59" s="6" t="n">
        <v>0.616</v>
      </c>
      <c r="AY59" s="7" t="n">
        <v>7</v>
      </c>
      <c r="AZ59" s="101" t="inlineStr">
        <is>
          <t>OK</t>
        </is>
      </c>
    </row>
    <row r="60">
      <c r="A60" s="2" t="inlineStr">
        <is>
          <t>15:00</t>
        </is>
      </c>
      <c r="B60" s="36" t="inlineStr">
        <is>
          <t>Cagliari vs Bologna</t>
        </is>
      </c>
      <c r="C60" s="36" t="inlineStr">
        <is>
          <t>Italia - Serie A</t>
        </is>
      </c>
      <c r="D60" s="4" t="inlineStr">
        <is>
          <t>0-2 (0-0)</t>
        </is>
      </c>
      <c r="E60" s="9" t="inlineStr">
        <is>
          <t>NO</t>
        </is>
      </c>
      <c r="F60" s="6" t="n">
        <v>0.274</v>
      </c>
      <c r="G60" s="7" t="n">
        <v>3.5</v>
      </c>
      <c r="H60" s="101" t="inlineStr">
        <is>
          <t>OK</t>
        </is>
      </c>
      <c r="I60" s="9" t="inlineStr">
        <is>
          <t>NO</t>
        </is>
      </c>
      <c r="J60" s="6" t="n">
        <v>0.299</v>
      </c>
      <c r="K60" s="7" t="n">
        <v>4</v>
      </c>
      <c r="L60" s="100" t="inlineStr">
        <is>
          <t>KO</t>
        </is>
      </c>
      <c r="M60" s="9" t="inlineStr">
        <is>
          <t>NO</t>
        </is>
      </c>
      <c r="N60" s="6" t="n">
        <v>0.474</v>
      </c>
      <c r="O60" s="7" t="n">
        <v>5.5</v>
      </c>
      <c r="P60" s="100" t="inlineStr">
        <is>
          <t>KO</t>
        </is>
      </c>
      <c r="Q60" s="9" t="inlineStr">
        <is>
          <t>NO</t>
        </is>
      </c>
      <c r="R60" s="6" t="n">
        <v>0.175</v>
      </c>
      <c r="S60" s="7" t="n">
        <v>2.5</v>
      </c>
      <c r="T60" s="101" t="inlineStr">
        <is>
          <t>OK</t>
        </is>
      </c>
      <c r="U60" s="9" t="inlineStr">
        <is>
          <t>NO</t>
        </is>
      </c>
      <c r="V60" s="6" t="n">
        <v>0.191</v>
      </c>
      <c r="W60" s="7" t="n">
        <v>2.5</v>
      </c>
      <c r="X60" s="101" t="inlineStr">
        <is>
          <t>OK</t>
        </is>
      </c>
      <c r="Y60" s="9" t="inlineStr">
        <is>
          <t>NO</t>
        </is>
      </c>
      <c r="Z60" s="6" t="n">
        <v>0.302</v>
      </c>
      <c r="AA60" s="7" t="n">
        <v>4</v>
      </c>
      <c r="AB60" s="101" t="inlineStr">
        <is>
          <t>OK</t>
        </is>
      </c>
      <c r="AC60" s="9" t="inlineStr">
        <is>
          <t>NO</t>
        </is>
      </c>
      <c r="AD60" s="6" t="n">
        <v>0.473</v>
      </c>
      <c r="AE60" s="7" t="n">
        <v>5.5</v>
      </c>
      <c r="AF60" s="101" t="inlineStr">
        <is>
          <t>OK</t>
        </is>
      </c>
      <c r="AG60" s="5" t="inlineStr">
        <is>
          <t>SI</t>
        </is>
      </c>
      <c r="AH60" s="6" t="n">
        <v>0.517</v>
      </c>
      <c r="AI60" s="7" t="n">
        <v>6</v>
      </c>
      <c r="AJ60" s="101" t="inlineStr">
        <is>
          <t>OK</t>
        </is>
      </c>
      <c r="AK60" s="5" t="inlineStr">
        <is>
          <t>SI</t>
        </is>
      </c>
      <c r="AL60" s="6" t="n">
        <v>0.8179999999999999</v>
      </c>
      <c r="AM60" s="7" t="n">
        <v>9</v>
      </c>
      <c r="AN60" s="101" t="inlineStr">
        <is>
          <t>OK</t>
        </is>
      </c>
      <c r="AO60" s="5" t="inlineStr">
        <is>
          <t>SI</t>
        </is>
      </c>
      <c r="AP60" s="6" t="n">
        <v>0.498</v>
      </c>
      <c r="AQ60" s="7" t="n">
        <v>6</v>
      </c>
      <c r="AR60" s="100" t="inlineStr">
        <is>
          <t>KO</t>
        </is>
      </c>
      <c r="AS60" s="5" t="inlineStr">
        <is>
          <t>SI</t>
        </is>
      </c>
      <c r="AT60" s="6" t="n">
        <v>0.544</v>
      </c>
      <c r="AU60" s="7" t="n">
        <v>6</v>
      </c>
      <c r="AV60" s="101" t="inlineStr">
        <is>
          <t>OK</t>
        </is>
      </c>
      <c r="AW60" s="5" t="inlineStr">
        <is>
          <t>SI</t>
        </is>
      </c>
      <c r="AX60" s="6" t="n">
        <v>0.861</v>
      </c>
      <c r="AY60" s="7" t="n">
        <v>9.5</v>
      </c>
      <c r="AZ60" s="101" t="inlineStr">
        <is>
          <t>OK</t>
        </is>
      </c>
    </row>
    <row r="61">
      <c r="A61" s="2" t="inlineStr">
        <is>
          <t>15:00</t>
        </is>
      </c>
      <c r="B61" s="36" t="inlineStr">
        <is>
          <t>Como vs Sassuolo</t>
        </is>
      </c>
      <c r="C61" s="36" t="inlineStr">
        <is>
          <t>Italia - Serie A</t>
        </is>
      </c>
      <c r="D61" s="4" t="inlineStr">
        <is>
          <t>2-0 (0-0)</t>
        </is>
      </c>
      <c r="E61" s="5" t="inlineStr">
        <is>
          <t>SI</t>
        </is>
      </c>
      <c r="F61" s="6" t="n">
        <v>0.762</v>
      </c>
      <c r="G61" s="7" t="n">
        <v>8.5</v>
      </c>
      <c r="H61" s="101" t="inlineStr">
        <is>
          <t>OK</t>
        </is>
      </c>
      <c r="I61" s="9" t="inlineStr">
        <is>
          <t>NO</t>
        </is>
      </c>
      <c r="J61" s="6" t="n">
        <v>0.218</v>
      </c>
      <c r="K61" s="7" t="n">
        <v>3</v>
      </c>
      <c r="L61" s="101" t="inlineStr">
        <is>
          <t>OK</t>
        </is>
      </c>
      <c r="M61" s="5" t="inlineStr">
        <is>
          <t>SI</t>
        </is>
      </c>
      <c r="N61" s="6" t="n">
        <v>0.7340000000000001</v>
      </c>
      <c r="O61" s="7" t="n">
        <v>8</v>
      </c>
      <c r="P61" s="101" t="inlineStr">
        <is>
          <t>OK</t>
        </is>
      </c>
      <c r="Q61" s="5" t="inlineStr">
        <is>
          <t>SI</t>
        </is>
      </c>
      <c r="R61" s="6" t="n">
        <v>0.621</v>
      </c>
      <c r="S61" s="7" t="n">
        <v>7</v>
      </c>
      <c r="T61" s="100" t="inlineStr">
        <is>
          <t>KO</t>
        </is>
      </c>
      <c r="U61" s="9" t="inlineStr">
        <is>
          <t>NO</t>
        </is>
      </c>
      <c r="V61" s="6" t="n">
        <v>0.177</v>
      </c>
      <c r="W61" s="7" t="n">
        <v>2.5</v>
      </c>
      <c r="X61" s="101" t="inlineStr">
        <is>
          <t>OK</t>
        </is>
      </c>
      <c r="Y61" s="5" t="inlineStr">
        <is>
          <t>SI</t>
        </is>
      </c>
      <c r="Z61" s="6" t="n">
        <v>0.598</v>
      </c>
      <c r="AA61" s="7" t="n">
        <v>7</v>
      </c>
      <c r="AB61" s="100" t="inlineStr">
        <is>
          <t>KO</t>
        </is>
      </c>
      <c r="AC61" s="5" t="inlineStr">
        <is>
          <t>SI</t>
        </is>
      </c>
      <c r="AD61" s="6" t="n">
        <v>0.677</v>
      </c>
      <c r="AE61" s="7" t="n">
        <v>7.5</v>
      </c>
      <c r="AF61" s="101" t="inlineStr">
        <is>
          <t>OK</t>
        </is>
      </c>
      <c r="AG61" s="9" t="inlineStr">
        <is>
          <t>NO</t>
        </is>
      </c>
      <c r="AH61" s="6" t="n">
        <v>0.194</v>
      </c>
      <c r="AI61" s="7" t="n">
        <v>2.5</v>
      </c>
      <c r="AJ61" s="101" t="inlineStr">
        <is>
          <t>OK</t>
        </is>
      </c>
      <c r="AK61" s="5" t="inlineStr">
        <is>
          <t>SI</t>
        </is>
      </c>
      <c r="AL61" s="6" t="n">
        <v>0.653</v>
      </c>
      <c r="AM61" s="7" t="n">
        <v>7.5</v>
      </c>
      <c r="AN61" s="101" t="inlineStr">
        <is>
          <t>OK</t>
        </is>
      </c>
      <c r="AO61" s="5" t="inlineStr">
        <is>
          <t>SI</t>
        </is>
      </c>
      <c r="AP61" s="6" t="n">
        <v>0.805</v>
      </c>
      <c r="AQ61" s="7" t="n">
        <v>9</v>
      </c>
      <c r="AR61" s="101" t="inlineStr">
        <is>
          <t>OK</t>
        </is>
      </c>
      <c r="AS61" s="9" t="inlineStr">
        <is>
          <t>NO</t>
        </is>
      </c>
      <c r="AT61" s="6" t="n">
        <v>0.23</v>
      </c>
      <c r="AU61" s="7" t="n">
        <v>3</v>
      </c>
      <c r="AV61" s="101" t="inlineStr">
        <is>
          <t>OK</t>
        </is>
      </c>
      <c r="AW61" s="5" t="inlineStr">
        <is>
          <t>SI</t>
        </is>
      </c>
      <c r="AX61" s="6" t="n">
        <v>0.7759999999999999</v>
      </c>
      <c r="AY61" s="7" t="n">
        <v>8.5</v>
      </c>
      <c r="AZ61" s="101" t="inlineStr">
        <is>
          <t>OK</t>
        </is>
      </c>
    </row>
    <row r="62">
      <c r="A62" s="2" t="inlineStr">
        <is>
          <t>15:00</t>
        </is>
      </c>
      <c r="B62" s="20" t="inlineStr">
        <is>
          <t>Feirense vs Benfica B</t>
        </is>
      </c>
      <c r="C62" s="20" t="inlineStr">
        <is>
          <t>Portogallo - Segunda Liga</t>
        </is>
      </c>
      <c r="D62" s="4" t="inlineStr">
        <is>
          <t>0-0 (0-0)</t>
        </is>
      </c>
      <c r="E62" s="9" t="inlineStr">
        <is>
          <t>NO</t>
        </is>
      </c>
      <c r="F62" s="6" t="n">
        <v>0.272</v>
      </c>
      <c r="G62" s="7" t="n">
        <v>3.5</v>
      </c>
      <c r="H62" s="101" t="inlineStr">
        <is>
          <t>OK</t>
        </is>
      </c>
      <c r="I62" s="9" t="inlineStr">
        <is>
          <t>NO</t>
        </is>
      </c>
      <c r="J62" s="6" t="n">
        <v>0.381</v>
      </c>
      <c r="K62" s="7" t="n">
        <v>4.5</v>
      </c>
      <c r="L62" s="101" t="inlineStr">
        <is>
          <t>OK</t>
        </is>
      </c>
      <c r="M62" s="9" t="inlineStr">
        <is>
          <t>NO</t>
        </is>
      </c>
      <c r="N62" s="6" t="n">
        <v>0.49</v>
      </c>
      <c r="O62" s="7" t="n">
        <v>5.5</v>
      </c>
      <c r="P62" s="101" t="inlineStr">
        <is>
          <t>OK</t>
        </is>
      </c>
      <c r="Q62" s="9" t="inlineStr">
        <is>
          <t>NO</t>
        </is>
      </c>
      <c r="R62" s="6" t="n">
        <v>0.227</v>
      </c>
      <c r="S62" s="7" t="n">
        <v>3</v>
      </c>
      <c r="T62" s="101" t="inlineStr">
        <is>
          <t>OK</t>
        </is>
      </c>
      <c r="U62" s="9" t="inlineStr">
        <is>
          <t>NO</t>
        </is>
      </c>
      <c r="V62" s="6" t="n">
        <v>0.317</v>
      </c>
      <c r="W62" s="7" t="n">
        <v>4</v>
      </c>
      <c r="X62" s="101" t="inlineStr">
        <is>
          <t>OK</t>
        </is>
      </c>
      <c r="Y62" s="9" t="inlineStr">
        <is>
          <t>NO</t>
        </is>
      </c>
      <c r="Z62" s="6" t="n">
        <v>0.408</v>
      </c>
      <c r="AA62" s="7" t="n">
        <v>5</v>
      </c>
      <c r="AB62" s="101" t="inlineStr">
        <is>
          <t>OK</t>
        </is>
      </c>
      <c r="AC62" s="9" t="inlineStr">
        <is>
          <t>NO</t>
        </is>
      </c>
      <c r="AD62" s="6" t="n">
        <v>0.341</v>
      </c>
      <c r="AE62" s="7" t="n">
        <v>4</v>
      </c>
      <c r="AF62" s="101" t="inlineStr">
        <is>
          <t>OK</t>
        </is>
      </c>
      <c r="AG62" s="9" t="inlineStr">
        <is>
          <t>NO</t>
        </is>
      </c>
      <c r="AH62" s="6" t="n">
        <v>0.476</v>
      </c>
      <c r="AI62" s="7" t="n">
        <v>5.5</v>
      </c>
      <c r="AJ62" s="101" t="inlineStr">
        <is>
          <t>OK</t>
        </is>
      </c>
      <c r="AK62" s="5" t="inlineStr">
        <is>
          <t>SI</t>
        </is>
      </c>
      <c r="AL62" s="6" t="n">
        <v>0.613</v>
      </c>
      <c r="AM62" s="7" t="n">
        <v>7</v>
      </c>
      <c r="AN62" s="100" t="inlineStr">
        <is>
          <t>KO</t>
        </is>
      </c>
      <c r="AO62" s="9" t="inlineStr">
        <is>
          <t>NO</t>
        </is>
      </c>
      <c r="AP62" s="6" t="n">
        <v>0.386</v>
      </c>
      <c r="AQ62" s="7" t="n">
        <v>4.5</v>
      </c>
      <c r="AR62" s="101" t="inlineStr">
        <is>
          <t>OK</t>
        </is>
      </c>
      <c r="AS62" s="5" t="inlineStr">
        <is>
          <t>SI</t>
        </is>
      </c>
      <c r="AT62" s="6" t="n">
        <v>0.54</v>
      </c>
      <c r="AU62" s="7" t="n">
        <v>6</v>
      </c>
      <c r="AV62" s="100" t="inlineStr">
        <is>
          <t>KO</t>
        </is>
      </c>
      <c r="AW62" s="5" t="inlineStr">
        <is>
          <t>SI</t>
        </is>
      </c>
      <c r="AX62" s="6" t="n">
        <v>0.6940000000000001</v>
      </c>
      <c r="AY62" s="7" t="n">
        <v>7.5</v>
      </c>
      <c r="AZ62" s="100" t="inlineStr">
        <is>
          <t>KO</t>
        </is>
      </c>
    </row>
    <row r="63">
      <c r="A63" s="2" t="inlineStr">
        <is>
          <t>15:00</t>
        </is>
      </c>
      <c r="B63" s="22" t="inlineStr">
        <is>
          <t>Gaziantep FK vs Erzurumspor FK</t>
        </is>
      </c>
      <c r="C63" s="22" t="inlineStr">
        <is>
          <t>Turchia - Süper Lig</t>
        </is>
      </c>
      <c r="D63" s="4" t="inlineStr">
        <is>
          <t>1-3 (0-0)</t>
        </is>
      </c>
      <c r="E63" s="5" t="inlineStr">
        <is>
          <t>SI</t>
        </is>
      </c>
      <c r="F63" s="6" t="n">
        <v>0.51</v>
      </c>
      <c r="G63" s="7" t="n">
        <v>6</v>
      </c>
      <c r="H63" s="100" t="inlineStr">
        <is>
          <t>KO</t>
        </is>
      </c>
      <c r="I63" s="5" t="inlineStr">
        <is>
          <t>SI</t>
        </is>
      </c>
      <c r="J63" s="6" t="n">
        <v>0.7340000000000001</v>
      </c>
      <c r="K63" s="7" t="n">
        <v>8</v>
      </c>
      <c r="L63" s="101" t="inlineStr">
        <is>
          <t>OK</t>
        </is>
      </c>
      <c r="M63" s="9" t="inlineStr">
        <is>
          <t>NO</t>
        </is>
      </c>
      <c r="N63" s="6" t="n">
        <v>0.47</v>
      </c>
      <c r="O63" s="7" t="n">
        <v>5.5</v>
      </c>
      <c r="P63" s="100" t="inlineStr">
        <is>
          <t>KO</t>
        </is>
      </c>
      <c r="Q63" s="9" t="inlineStr">
        <is>
          <t>NO</t>
        </is>
      </c>
      <c r="R63" s="6" t="n">
        <v>0.319</v>
      </c>
      <c r="S63" s="7" t="n">
        <v>4</v>
      </c>
      <c r="T63" s="101" t="inlineStr">
        <is>
          <t>OK</t>
        </is>
      </c>
      <c r="U63" s="9" t="inlineStr">
        <is>
          <t>NO</t>
        </is>
      </c>
      <c r="V63" s="6" t="n">
        <v>0.459</v>
      </c>
      <c r="W63" s="7" t="n">
        <v>5.5</v>
      </c>
      <c r="X63" s="100" t="inlineStr">
        <is>
          <t>KO</t>
        </is>
      </c>
      <c r="Y63" s="9" t="inlineStr">
        <is>
          <t>NO</t>
        </is>
      </c>
      <c r="Z63" s="6" t="n">
        <v>0.294</v>
      </c>
      <c r="AA63" s="7" t="n">
        <v>3.5</v>
      </c>
      <c r="AB63" s="100" t="inlineStr">
        <is>
          <t>KO</t>
        </is>
      </c>
      <c r="AC63" s="9" t="inlineStr">
        <is>
          <t>NO</t>
        </is>
      </c>
      <c r="AD63" s="6" t="n">
        <v>0.488</v>
      </c>
      <c r="AE63" s="7" t="n">
        <v>5.5</v>
      </c>
      <c r="AF63" s="101" t="inlineStr">
        <is>
          <t>OK</t>
        </is>
      </c>
      <c r="AG63" s="5" t="inlineStr">
        <is>
          <t>SI</t>
        </is>
      </c>
      <c r="AH63" s="6" t="n">
        <v>0.7040000000000001</v>
      </c>
      <c r="AI63" s="7" t="n">
        <v>8</v>
      </c>
      <c r="AJ63" s="101" t="inlineStr">
        <is>
          <t>OK</t>
        </is>
      </c>
      <c r="AK63" s="9" t="inlineStr">
        <is>
          <t>NO</t>
        </is>
      </c>
      <c r="AL63" s="6" t="n">
        <v>0.45</v>
      </c>
      <c r="AM63" s="7" t="n">
        <v>5.5</v>
      </c>
      <c r="AN63" s="100" t="inlineStr">
        <is>
          <t>KO</t>
        </is>
      </c>
      <c r="AO63" s="5" t="inlineStr">
        <is>
          <t>SI</t>
        </is>
      </c>
      <c r="AP63" s="6" t="n">
        <v>0.5379999999999999</v>
      </c>
      <c r="AQ63" s="7" t="n">
        <v>6</v>
      </c>
      <c r="AR63" s="100" t="inlineStr">
        <is>
          <t>KO</t>
        </is>
      </c>
      <c r="AS63" s="5" t="inlineStr">
        <is>
          <t>SI</t>
        </is>
      </c>
      <c r="AT63" s="6" t="n">
        <v>0.7759999999999999</v>
      </c>
      <c r="AU63" s="7" t="n">
        <v>8.5</v>
      </c>
      <c r="AV63" s="101" t="inlineStr">
        <is>
          <t>OK</t>
        </is>
      </c>
      <c r="AW63" s="5" t="inlineStr">
        <is>
          <t>SI</t>
        </is>
      </c>
      <c r="AX63" s="6" t="n">
        <v>0.496</v>
      </c>
      <c r="AY63" s="7" t="n">
        <v>6</v>
      </c>
      <c r="AZ63" s="101" t="inlineStr">
        <is>
          <t>OK</t>
        </is>
      </c>
    </row>
    <row r="64">
      <c r="A64" s="2" t="inlineStr">
        <is>
          <t>15:00</t>
        </is>
      </c>
      <c r="B64" s="37" t="inlineStr">
        <is>
          <t>Avellino vs Padova</t>
        </is>
      </c>
      <c r="C64" s="37" t="inlineStr">
        <is>
          <t>Italia - Serie B</t>
        </is>
      </c>
      <c r="D64" s="4" t="inlineStr">
        <is>
          <t>0-1 (0-1)</t>
        </is>
      </c>
      <c r="E64" s="9" t="inlineStr">
        <is>
          <t>NO</t>
        </is>
      </c>
      <c r="F64" s="6" t="n">
        <v>0.476</v>
      </c>
      <c r="G64" s="7" t="n">
        <v>5.5</v>
      </c>
      <c r="H64" s="101" t="inlineStr">
        <is>
          <t>OK</t>
        </is>
      </c>
      <c r="I64" s="9" t="inlineStr">
        <is>
          <t>NO</t>
        </is>
      </c>
      <c r="J64" s="6" t="n">
        <v>0.332</v>
      </c>
      <c r="K64" s="7" t="n">
        <v>4</v>
      </c>
      <c r="L64" s="101" t="inlineStr">
        <is>
          <t>OK</t>
        </is>
      </c>
      <c r="M64" s="5" t="inlineStr">
        <is>
          <t>SI</t>
        </is>
      </c>
      <c r="N64" s="6" t="n">
        <v>0.507</v>
      </c>
      <c r="O64" s="7" t="n">
        <v>6</v>
      </c>
      <c r="P64" s="100" t="inlineStr">
        <is>
          <t>KO</t>
        </is>
      </c>
      <c r="Q64" s="9" t="inlineStr">
        <is>
          <t>NO</t>
        </is>
      </c>
      <c r="R64" s="6" t="n">
        <v>0.324</v>
      </c>
      <c r="S64" s="7" t="n">
        <v>4</v>
      </c>
      <c r="T64" s="101" t="inlineStr">
        <is>
          <t>OK</t>
        </is>
      </c>
      <c r="U64" s="9" t="inlineStr">
        <is>
          <t>NO</t>
        </is>
      </c>
      <c r="V64" s="6" t="n">
        <v>0.226</v>
      </c>
      <c r="W64" s="7" t="n">
        <v>3</v>
      </c>
      <c r="X64" s="101" t="inlineStr">
        <is>
          <t>OK</t>
        </is>
      </c>
      <c r="Y64" s="9" t="inlineStr">
        <is>
          <t>NO</t>
        </is>
      </c>
      <c r="Z64" s="6" t="n">
        <v>0.345</v>
      </c>
      <c r="AA64" s="7" t="n">
        <v>4</v>
      </c>
      <c r="AB64" s="101" t="inlineStr">
        <is>
          <t>OK</t>
        </is>
      </c>
      <c r="AC64" s="5" t="inlineStr">
        <is>
          <t>SI</t>
        </is>
      </c>
      <c r="AD64" s="6" t="n">
        <v>0.62</v>
      </c>
      <c r="AE64" s="7" t="n">
        <v>7</v>
      </c>
      <c r="AF64" s="100" t="inlineStr">
        <is>
          <t>KO</t>
        </is>
      </c>
      <c r="AG64" s="9" t="inlineStr">
        <is>
          <t>NO</t>
        </is>
      </c>
      <c r="AH64" s="6" t="n">
        <v>0.433</v>
      </c>
      <c r="AI64" s="7" t="n">
        <v>5</v>
      </c>
      <c r="AJ64" s="100" t="inlineStr">
        <is>
          <t>KO</t>
        </is>
      </c>
      <c r="AK64" s="5" t="inlineStr">
        <is>
          <t>SI</t>
        </is>
      </c>
      <c r="AL64" s="6" t="n">
        <v>0.6609999999999999</v>
      </c>
      <c r="AM64" s="7" t="n">
        <v>7.5</v>
      </c>
      <c r="AN64" s="101" t="inlineStr">
        <is>
          <t>OK</t>
        </is>
      </c>
      <c r="AO64" s="5" t="inlineStr">
        <is>
          <t>SI</t>
        </is>
      </c>
      <c r="AP64" s="6" t="n">
        <v>0.6890000000000001</v>
      </c>
      <c r="AQ64" s="7" t="n">
        <v>7.5</v>
      </c>
      <c r="AR64" s="100" t="inlineStr">
        <is>
          <t>KO</t>
        </is>
      </c>
      <c r="AS64" s="9" t="inlineStr">
        <is>
          <t>NO</t>
        </is>
      </c>
      <c r="AT64" s="6" t="n">
        <v>0.481</v>
      </c>
      <c r="AU64" s="7" t="n">
        <v>5.5</v>
      </c>
      <c r="AV64" s="100" t="inlineStr">
        <is>
          <t>KO</t>
        </is>
      </c>
      <c r="AW64" s="5" t="inlineStr">
        <is>
          <t>SI</t>
        </is>
      </c>
      <c r="AX64" s="6" t="n">
        <v>0.7340000000000001</v>
      </c>
      <c r="AY64" s="7" t="n">
        <v>8</v>
      </c>
      <c r="AZ64" s="101" t="inlineStr">
        <is>
          <t>OK</t>
        </is>
      </c>
    </row>
    <row r="65">
      <c r="A65" s="2" t="inlineStr">
        <is>
          <t>15:00</t>
        </is>
      </c>
      <c r="B65" s="37" t="inlineStr">
        <is>
          <t>Cremonese vs Juve Stabia</t>
        </is>
      </c>
      <c r="C65" s="37" t="inlineStr">
        <is>
          <t>Italia - Serie B</t>
        </is>
      </c>
      <c r="D65" s="4" t="inlineStr">
        <is>
          <t>0-1 (0-1)</t>
        </is>
      </c>
      <c r="E65" s="5" t="inlineStr">
        <is>
          <t>SI</t>
        </is>
      </c>
      <c r="F65" s="6" t="n">
        <v>0.649</v>
      </c>
      <c r="G65" s="7" t="n">
        <v>7.5</v>
      </c>
      <c r="H65" s="100" t="inlineStr">
        <is>
          <t>KO</t>
        </is>
      </c>
      <c r="I65" s="9" t="inlineStr">
        <is>
          <t>NO</t>
        </is>
      </c>
      <c r="J65" s="6" t="n">
        <v>0.482</v>
      </c>
      <c r="K65" s="7" t="n">
        <v>5.5</v>
      </c>
      <c r="L65" s="101" t="inlineStr">
        <is>
          <t>OK</t>
        </is>
      </c>
      <c r="M65" s="9" t="inlineStr">
        <is>
          <t>NO</t>
        </is>
      </c>
      <c r="N65" s="6" t="n">
        <v>0.489</v>
      </c>
      <c r="O65" s="7" t="n">
        <v>5.5</v>
      </c>
      <c r="P65" s="101" t="inlineStr">
        <is>
          <t>OK</t>
        </is>
      </c>
      <c r="Q65" s="9" t="inlineStr">
        <is>
          <t>NO</t>
        </is>
      </c>
      <c r="R65" s="6" t="n">
        <v>0.407</v>
      </c>
      <c r="S65" s="7" t="n">
        <v>5</v>
      </c>
      <c r="T65" s="101" t="inlineStr">
        <is>
          <t>OK</t>
        </is>
      </c>
      <c r="U65" s="9" t="inlineStr">
        <is>
          <t>NO</t>
        </is>
      </c>
      <c r="V65" s="6" t="n">
        <v>0.303</v>
      </c>
      <c r="W65" s="7" t="n">
        <v>4</v>
      </c>
      <c r="X65" s="101" t="inlineStr">
        <is>
          <t>OK</t>
        </is>
      </c>
      <c r="Y65" s="9" t="inlineStr">
        <is>
          <t>NO</t>
        </is>
      </c>
      <c r="Z65" s="6" t="n">
        <v>0.307</v>
      </c>
      <c r="AA65" s="7" t="n">
        <v>4</v>
      </c>
      <c r="AB65" s="101" t="inlineStr">
        <is>
          <t>OK</t>
        </is>
      </c>
      <c r="AC65" s="5" t="inlineStr">
        <is>
          <t>SI</t>
        </is>
      </c>
      <c r="AD65" s="6" t="n">
        <v>0.649</v>
      </c>
      <c r="AE65" s="7" t="n">
        <v>7.5</v>
      </c>
      <c r="AF65" s="100" t="inlineStr">
        <is>
          <t>KO</t>
        </is>
      </c>
      <c r="AG65" s="9" t="inlineStr">
        <is>
          <t>NO</t>
        </is>
      </c>
      <c r="AH65" s="6" t="n">
        <v>0.482</v>
      </c>
      <c r="AI65" s="7" t="n">
        <v>5.5</v>
      </c>
      <c r="AJ65" s="100" t="inlineStr">
        <is>
          <t>KO</t>
        </is>
      </c>
      <c r="AK65" s="9" t="inlineStr">
        <is>
          <t>NO</t>
        </is>
      </c>
      <c r="AL65" s="6" t="n">
        <v>0.489</v>
      </c>
      <c r="AM65" s="7" t="n">
        <v>5.5</v>
      </c>
      <c r="AN65" s="100" t="inlineStr">
        <is>
          <t>KO</t>
        </is>
      </c>
      <c r="AO65" s="5" t="inlineStr">
        <is>
          <t>SI</t>
        </is>
      </c>
      <c r="AP65" s="6" t="n">
        <v>0.6870000000000001</v>
      </c>
      <c r="AQ65" s="7" t="n">
        <v>7.5</v>
      </c>
      <c r="AR65" s="100" t="inlineStr">
        <is>
          <t>KO</t>
        </is>
      </c>
      <c r="AS65" s="5" t="inlineStr">
        <is>
          <t>SI</t>
        </is>
      </c>
      <c r="AT65" s="6" t="n">
        <v>0.511</v>
      </c>
      <c r="AU65" s="7" t="n">
        <v>6</v>
      </c>
      <c r="AV65" s="101" t="inlineStr">
        <is>
          <t>OK</t>
        </is>
      </c>
      <c r="AW65" s="5" t="inlineStr">
        <is>
          <t>SI</t>
        </is>
      </c>
      <c r="AX65" s="6" t="n">
        <v>0.518</v>
      </c>
      <c r="AY65" s="7" t="n">
        <v>6</v>
      </c>
      <c r="AZ65" s="101" t="inlineStr">
        <is>
          <t>OK</t>
        </is>
      </c>
    </row>
    <row r="66">
      <c r="A66" s="2" t="inlineStr">
        <is>
          <t>15:00</t>
        </is>
      </c>
      <c r="B66" s="37" t="inlineStr">
        <is>
          <t>Virtus Entella vs Mantova</t>
        </is>
      </c>
      <c r="C66" s="37" t="inlineStr">
        <is>
          <t>Italia - Serie B</t>
        </is>
      </c>
      <c r="D66" s="4" t="inlineStr">
        <is>
          <t>0-1 (0-1)</t>
        </is>
      </c>
      <c r="E66" s="9" t="inlineStr">
        <is>
          <t>NO</t>
        </is>
      </c>
      <c r="F66" s="6" t="n">
        <v>0.313</v>
      </c>
      <c r="G66" s="7" t="n">
        <v>4</v>
      </c>
      <c r="H66" s="101" t="inlineStr">
        <is>
          <t>OK</t>
        </is>
      </c>
      <c r="I66" s="9" t="inlineStr">
        <is>
          <t>NO</t>
        </is>
      </c>
      <c r="J66" s="6" t="n">
        <v>0.34</v>
      </c>
      <c r="K66" s="7" t="n">
        <v>4</v>
      </c>
      <c r="L66" s="101" t="inlineStr">
        <is>
          <t>OK</t>
        </is>
      </c>
      <c r="M66" s="9" t="inlineStr">
        <is>
          <t>NO</t>
        </is>
      </c>
      <c r="N66" s="6" t="n">
        <v>0.489</v>
      </c>
      <c r="O66" s="7" t="n">
        <v>5.5</v>
      </c>
      <c r="P66" s="101" t="inlineStr">
        <is>
          <t>OK</t>
        </is>
      </c>
      <c r="Q66" s="9" t="inlineStr">
        <is>
          <t>NO</t>
        </is>
      </c>
      <c r="R66" s="6" t="n">
        <v>0.235</v>
      </c>
      <c r="S66" s="7" t="n">
        <v>3</v>
      </c>
      <c r="T66" s="101" t="inlineStr">
        <is>
          <t>OK</t>
        </is>
      </c>
      <c r="U66" s="9" t="inlineStr">
        <is>
          <t>NO</t>
        </is>
      </c>
      <c r="V66" s="6" t="n">
        <v>0.255</v>
      </c>
      <c r="W66" s="7" t="n">
        <v>3.5</v>
      </c>
      <c r="X66" s="101" t="inlineStr">
        <is>
          <t>OK</t>
        </is>
      </c>
      <c r="Y66" s="9" t="inlineStr">
        <is>
          <t>NO</t>
        </is>
      </c>
      <c r="Z66" s="6" t="n">
        <v>0.367</v>
      </c>
      <c r="AA66" s="7" t="n">
        <v>4.5</v>
      </c>
      <c r="AB66" s="101" t="inlineStr">
        <is>
          <t>OK</t>
        </is>
      </c>
      <c r="AC66" s="5" t="inlineStr">
        <is>
          <t>SI</t>
        </is>
      </c>
      <c r="AD66" s="6" t="n">
        <v>0.496</v>
      </c>
      <c r="AE66" s="7" t="n">
        <v>6</v>
      </c>
      <c r="AF66" s="100" t="inlineStr">
        <is>
          <t>KO</t>
        </is>
      </c>
      <c r="AG66" s="5" t="inlineStr">
        <is>
          <t>SI</t>
        </is>
      </c>
      <c r="AH66" s="6" t="n">
        <v>0.5379999999999999</v>
      </c>
      <c r="AI66" s="7" t="n">
        <v>6</v>
      </c>
      <c r="AJ66" s="101" t="inlineStr">
        <is>
          <t>OK</t>
        </is>
      </c>
      <c r="AK66" s="5" t="inlineStr">
        <is>
          <t>SI</t>
        </is>
      </c>
      <c r="AL66" s="6" t="n">
        <v>0.7759999999999999</v>
      </c>
      <c r="AM66" s="7" t="n">
        <v>8.5</v>
      </c>
      <c r="AN66" s="101" t="inlineStr">
        <is>
          <t>OK</t>
        </is>
      </c>
      <c r="AO66" s="5" t="inlineStr">
        <is>
          <t>SI</t>
        </is>
      </c>
      <c r="AP66" s="6" t="n">
        <v>0.522</v>
      </c>
      <c r="AQ66" s="7" t="n">
        <v>6</v>
      </c>
      <c r="AR66" s="100" t="inlineStr">
        <is>
          <t>KO</t>
        </is>
      </c>
      <c r="AS66" s="5" t="inlineStr">
        <is>
          <t>SI</t>
        </is>
      </c>
      <c r="AT66" s="6" t="n">
        <v>0.5660000000000001</v>
      </c>
      <c r="AU66" s="7" t="n">
        <v>6.5</v>
      </c>
      <c r="AV66" s="101" t="inlineStr">
        <is>
          <t>OK</t>
        </is>
      </c>
      <c r="AW66" s="5" t="inlineStr">
        <is>
          <t>SI</t>
        </is>
      </c>
      <c r="AX66" s="6" t="n">
        <v>0.8159999999999999</v>
      </c>
      <c r="AY66" s="7" t="n">
        <v>9</v>
      </c>
      <c r="AZ66" s="101" t="inlineStr">
        <is>
          <t>OK</t>
        </is>
      </c>
    </row>
    <row r="67">
      <c r="A67" s="2" t="inlineStr">
        <is>
          <t>15:00</t>
        </is>
      </c>
      <c r="B67" s="37" t="inlineStr">
        <is>
          <t>Modena vs Cesena</t>
        </is>
      </c>
      <c r="C67" s="37" t="inlineStr">
        <is>
          <t>Italia - Serie B</t>
        </is>
      </c>
      <c r="D67" s="4" t="inlineStr">
        <is>
          <t>3-0 (3-0)</t>
        </is>
      </c>
      <c r="E67" s="9" t="inlineStr">
        <is>
          <t>NO</t>
        </is>
      </c>
      <c r="F67" s="6" t="n">
        <v>0.399</v>
      </c>
      <c r="G67" s="7" t="n">
        <v>5</v>
      </c>
      <c r="H67" s="100" t="inlineStr">
        <is>
          <t>KO</t>
        </is>
      </c>
      <c r="I67" s="9" t="inlineStr">
        <is>
          <t>NO</t>
        </is>
      </c>
      <c r="J67" s="6" t="n">
        <v>0.275</v>
      </c>
      <c r="K67" s="7" t="n">
        <v>3.5</v>
      </c>
      <c r="L67" s="101" t="inlineStr">
        <is>
          <t>OK</t>
        </is>
      </c>
      <c r="M67" s="9" t="inlineStr">
        <is>
          <t>NO</t>
        </is>
      </c>
      <c r="N67" s="6" t="n">
        <v>0.374</v>
      </c>
      <c r="O67" s="7" t="n">
        <v>4.5</v>
      </c>
      <c r="P67" s="100" t="inlineStr">
        <is>
          <t>KO</t>
        </is>
      </c>
      <c r="Q67" s="9" t="inlineStr">
        <is>
          <t>NO</t>
        </is>
      </c>
      <c r="R67" s="6" t="n">
        <v>0.29</v>
      </c>
      <c r="S67" s="7" t="n">
        <v>3.5</v>
      </c>
      <c r="T67" s="100" t="inlineStr">
        <is>
          <t>KO</t>
        </is>
      </c>
      <c r="U67" s="9" t="inlineStr">
        <is>
          <t>NO</t>
        </is>
      </c>
      <c r="V67" s="6" t="n">
        <v>0.2</v>
      </c>
      <c r="W67" s="7" t="n">
        <v>3</v>
      </c>
      <c r="X67" s="101" t="inlineStr">
        <is>
          <t>OK</t>
        </is>
      </c>
      <c r="Y67" s="9" t="inlineStr">
        <is>
          <t>NO</t>
        </is>
      </c>
      <c r="Z67" s="6" t="n">
        <v>0.272</v>
      </c>
      <c r="AA67" s="7" t="n">
        <v>3.5</v>
      </c>
      <c r="AB67" s="100" t="inlineStr">
        <is>
          <t>KO</t>
        </is>
      </c>
      <c r="AC67" s="5" t="inlineStr">
        <is>
          <t>SI</t>
        </is>
      </c>
      <c r="AD67" s="6" t="n">
        <v>0.544</v>
      </c>
      <c r="AE67" s="7" t="n">
        <v>6</v>
      </c>
      <c r="AF67" s="101" t="inlineStr">
        <is>
          <t>OK</t>
        </is>
      </c>
      <c r="AG67" s="9" t="inlineStr">
        <is>
          <t>NO</t>
        </is>
      </c>
      <c r="AH67" s="6" t="n">
        <v>0.374</v>
      </c>
      <c r="AI67" s="7" t="n">
        <v>4.5</v>
      </c>
      <c r="AJ67" s="101" t="inlineStr">
        <is>
          <t>OK</t>
        </is>
      </c>
      <c r="AK67" s="5" t="inlineStr">
        <is>
          <t>SI</t>
        </is>
      </c>
      <c r="AL67" s="6" t="n">
        <v>0.51</v>
      </c>
      <c r="AM67" s="7" t="n">
        <v>6</v>
      </c>
      <c r="AN67" s="101" t="inlineStr">
        <is>
          <t>OK</t>
        </is>
      </c>
      <c r="AO67" s="5" t="inlineStr">
        <is>
          <t>SI</t>
        </is>
      </c>
      <c r="AP67" s="6" t="n">
        <v>0.616</v>
      </c>
      <c r="AQ67" s="7" t="n">
        <v>7</v>
      </c>
      <c r="AR67" s="101" t="inlineStr">
        <is>
          <t>OK</t>
        </is>
      </c>
      <c r="AS67" s="9" t="inlineStr">
        <is>
          <t>NO</t>
        </is>
      </c>
      <c r="AT67" s="6" t="n">
        <v>0.424</v>
      </c>
      <c r="AU67" s="7" t="n">
        <v>5</v>
      </c>
      <c r="AV67" s="101" t="inlineStr">
        <is>
          <t>OK</t>
        </is>
      </c>
      <c r="AW67" s="5" t="inlineStr">
        <is>
          <t>SI</t>
        </is>
      </c>
      <c r="AX67" s="6" t="n">
        <v>0.578</v>
      </c>
      <c r="AY67" s="7" t="n">
        <v>6.5</v>
      </c>
      <c r="AZ67" s="101" t="inlineStr">
        <is>
          <t>OK</t>
        </is>
      </c>
    </row>
    <row r="68">
      <c r="A68" s="2" t="inlineStr">
        <is>
          <t>15:00</t>
        </is>
      </c>
      <c r="B68" s="37" t="inlineStr">
        <is>
          <t>Sudtirol vs Sampdoria</t>
        </is>
      </c>
      <c r="C68" s="37" t="inlineStr">
        <is>
          <t>Italia - Serie B</t>
        </is>
      </c>
      <c r="D68" s="4" t="inlineStr">
        <is>
          <t>1-1 (0-1)</t>
        </is>
      </c>
      <c r="E68" s="9" t="inlineStr">
        <is>
          <t>NO</t>
        </is>
      </c>
      <c r="F68" s="6" t="n">
        <v>0.472</v>
      </c>
      <c r="G68" s="7" t="n">
        <v>5.5</v>
      </c>
      <c r="H68" s="100" t="inlineStr">
        <is>
          <t>KO</t>
        </is>
      </c>
      <c r="I68" s="9" t="inlineStr">
        <is>
          <t>NO</t>
        </is>
      </c>
      <c r="J68" s="6" t="n">
        <v>0.236</v>
      </c>
      <c r="K68" s="7" t="n">
        <v>3</v>
      </c>
      <c r="L68" s="100" t="inlineStr">
        <is>
          <t>KO</t>
        </is>
      </c>
      <c r="M68" s="9" t="inlineStr">
        <is>
          <t>NO</t>
        </is>
      </c>
      <c r="N68" s="6" t="n">
        <v>0.481</v>
      </c>
      <c r="O68" s="7" t="n">
        <v>5.5</v>
      </c>
      <c r="P68" s="101" t="inlineStr">
        <is>
          <t>OK</t>
        </is>
      </c>
      <c r="Q68" s="9" t="inlineStr">
        <is>
          <t>NO</t>
        </is>
      </c>
      <c r="R68" s="6" t="n">
        <v>0.246</v>
      </c>
      <c r="S68" s="7" t="n">
        <v>3.5</v>
      </c>
      <c r="T68" s="101" t="inlineStr">
        <is>
          <t>OK</t>
        </is>
      </c>
      <c r="U68" s="9" t="inlineStr">
        <is>
          <t>NO</t>
        </is>
      </c>
      <c r="V68" s="6" t="n">
        <v>0.123</v>
      </c>
      <c r="W68" s="7" t="n">
        <v>2</v>
      </c>
      <c r="X68" s="101" t="inlineStr">
        <is>
          <t>OK</t>
        </is>
      </c>
      <c r="Y68" s="9" t="inlineStr">
        <is>
          <t>NO</t>
        </is>
      </c>
      <c r="Z68" s="6" t="n">
        <v>0.251</v>
      </c>
      <c r="AA68" s="7" t="n">
        <v>3.5</v>
      </c>
      <c r="AB68" s="101" t="inlineStr">
        <is>
          <t>OK</t>
        </is>
      </c>
      <c r="AC68" s="5" t="inlineStr">
        <is>
          <t>SI</t>
        </is>
      </c>
      <c r="AD68" s="6" t="n">
        <v>0.642</v>
      </c>
      <c r="AE68" s="7" t="n">
        <v>7</v>
      </c>
      <c r="AF68" s="101" t="inlineStr">
        <is>
          <t>OK</t>
        </is>
      </c>
      <c r="AG68" s="9" t="inlineStr">
        <is>
          <t>NO</t>
        </is>
      </c>
      <c r="AH68" s="6" t="n">
        <v>0.321</v>
      </c>
      <c r="AI68" s="7" t="n">
        <v>4</v>
      </c>
      <c r="AJ68" s="100" t="inlineStr">
        <is>
          <t>KO</t>
        </is>
      </c>
      <c r="AK68" s="5" t="inlineStr">
        <is>
          <t>SI</t>
        </is>
      </c>
      <c r="AL68" s="6" t="n">
        <v>0.654</v>
      </c>
      <c r="AM68" s="7" t="n">
        <v>7.5</v>
      </c>
      <c r="AN68" s="100" t="inlineStr">
        <is>
          <t>KO</t>
        </is>
      </c>
      <c r="AO68" s="5" t="inlineStr">
        <is>
          <t>SI</t>
        </is>
      </c>
      <c r="AP68" s="6" t="n">
        <v>0.7190000000000001</v>
      </c>
      <c r="AQ68" s="7" t="n">
        <v>8</v>
      </c>
      <c r="AR68" s="101" t="inlineStr">
        <is>
          <t>OK</t>
        </is>
      </c>
      <c r="AS68" s="9" t="inlineStr">
        <is>
          <t>NO</t>
        </is>
      </c>
      <c r="AT68" s="6" t="n">
        <v>0.359</v>
      </c>
      <c r="AU68" s="7" t="n">
        <v>4.5</v>
      </c>
      <c r="AV68" s="100" t="inlineStr">
        <is>
          <t>KO</t>
        </is>
      </c>
      <c r="AW68" s="5" t="inlineStr">
        <is>
          <t>SI</t>
        </is>
      </c>
      <c r="AX68" s="6" t="n">
        <v>0.732</v>
      </c>
      <c r="AY68" s="7" t="n">
        <v>8</v>
      </c>
      <c r="AZ68" s="100" t="inlineStr">
        <is>
          <t>KO</t>
        </is>
      </c>
    </row>
    <row r="69">
      <c r="A69" s="2" t="inlineStr">
        <is>
          <t>15:30</t>
        </is>
      </c>
      <c r="B69" s="38" t="inlineStr">
        <is>
          <t>RB Leipzig vs SV Elversberg</t>
        </is>
      </c>
      <c r="C69" s="38" t="inlineStr">
        <is>
          <t>Germania - Bundesliga</t>
        </is>
      </c>
      <c r="D69" s="4" t="inlineStr">
        <is>
          <t>4-0 (0-0)</t>
        </is>
      </c>
      <c r="E69" s="9" t="inlineStr">
        <is>
          <t>NO</t>
        </is>
      </c>
      <c r="F69" s="6" t="n">
        <v>0.444</v>
      </c>
      <c r="G69" s="7" t="n">
        <v>5</v>
      </c>
      <c r="H69" s="100" t="inlineStr">
        <is>
          <t>KO</t>
        </is>
      </c>
      <c r="I69" s="9" t="inlineStr">
        <is>
          <t>NO</t>
        </is>
      </c>
      <c r="J69" s="6" t="n">
        <v>0.26</v>
      </c>
      <c r="K69" s="7" t="n">
        <v>3.5</v>
      </c>
      <c r="L69" s="101" t="inlineStr">
        <is>
          <t>OK</t>
        </is>
      </c>
      <c r="M69" s="5" t="inlineStr">
        <is>
          <t>SI</t>
        </is>
      </c>
      <c r="N69" s="6" t="n">
        <v>0.5820000000000001</v>
      </c>
      <c r="O69" s="7" t="n">
        <v>6.5</v>
      </c>
      <c r="P69" s="101" t="inlineStr">
        <is>
          <t>OK</t>
        </is>
      </c>
      <c r="Q69" s="9" t="inlineStr">
        <is>
          <t>NO</t>
        </is>
      </c>
      <c r="R69" s="6" t="n">
        <v>0.295</v>
      </c>
      <c r="S69" s="7" t="n">
        <v>4</v>
      </c>
      <c r="T69" s="100" t="inlineStr">
        <is>
          <t>KO</t>
        </is>
      </c>
      <c r="U69" s="9" t="inlineStr">
        <is>
          <t>NO</t>
        </is>
      </c>
      <c r="V69" s="6" t="n">
        <v>0.173</v>
      </c>
      <c r="W69" s="7" t="n">
        <v>2.5</v>
      </c>
      <c r="X69" s="101" t="inlineStr">
        <is>
          <t>OK</t>
        </is>
      </c>
      <c r="Y69" s="9" t="inlineStr">
        <is>
          <t>NO</t>
        </is>
      </c>
      <c r="Z69" s="6" t="n">
        <v>0.387</v>
      </c>
      <c r="AA69" s="7" t="n">
        <v>4.5</v>
      </c>
      <c r="AB69" s="100" t="inlineStr">
        <is>
          <t>KO</t>
        </is>
      </c>
      <c r="AC69" s="5" t="inlineStr">
        <is>
          <t>SI</t>
        </is>
      </c>
      <c r="AD69" s="6" t="n">
        <v>0.526</v>
      </c>
      <c r="AE69" s="7" t="n">
        <v>6</v>
      </c>
      <c r="AF69" s="101" t="inlineStr">
        <is>
          <t>OK</t>
        </is>
      </c>
      <c r="AG69" s="9" t="inlineStr">
        <is>
          <t>NO</t>
        </is>
      </c>
      <c r="AH69" s="6" t="n">
        <v>0.309</v>
      </c>
      <c r="AI69" s="7" t="n">
        <v>4</v>
      </c>
      <c r="AJ69" s="101" t="inlineStr">
        <is>
          <t>OK</t>
        </is>
      </c>
      <c r="AK69" s="5" t="inlineStr">
        <is>
          <t>SI</t>
        </is>
      </c>
      <c r="AL69" s="6" t="n">
        <v>0.6899999999999999</v>
      </c>
      <c r="AM69" s="7" t="n">
        <v>7.5</v>
      </c>
      <c r="AN69" s="101" t="inlineStr">
        <is>
          <t>OK</t>
        </is>
      </c>
      <c r="AO69" s="5" t="inlineStr">
        <is>
          <t>SI</t>
        </is>
      </c>
      <c r="AP69" s="6" t="n">
        <v>0.5579999999999999</v>
      </c>
      <c r="AQ69" s="7" t="n">
        <v>6.5</v>
      </c>
      <c r="AR69" s="101" t="inlineStr">
        <is>
          <t>OK</t>
        </is>
      </c>
      <c r="AS69" s="9" t="inlineStr">
        <is>
          <t>NO</t>
        </is>
      </c>
      <c r="AT69" s="6" t="n">
        <v>0.328</v>
      </c>
      <c r="AU69" s="7" t="n">
        <v>4</v>
      </c>
      <c r="AV69" s="101" t="inlineStr">
        <is>
          <t>OK</t>
        </is>
      </c>
      <c r="AW69" s="5" t="inlineStr">
        <is>
          <t>SI</t>
        </is>
      </c>
      <c r="AX69" s="6" t="n">
        <v>0.732</v>
      </c>
      <c r="AY69" s="7" t="n">
        <v>8</v>
      </c>
      <c r="AZ69" s="101" t="inlineStr">
        <is>
          <t>OK</t>
        </is>
      </c>
    </row>
    <row r="70">
      <c r="A70" s="2" t="inlineStr">
        <is>
          <t>15:30</t>
        </is>
      </c>
      <c r="B70" s="38" t="inlineStr">
        <is>
          <t>FC Augsburg vs Union Berlin</t>
        </is>
      </c>
      <c r="C70" s="38" t="inlineStr">
        <is>
          <t>Germania - Bundesliga</t>
        </is>
      </c>
      <c r="D70" s="4" t="inlineStr">
        <is>
          <t>1-1 (0-0)</t>
        </is>
      </c>
      <c r="E70" s="5" t="inlineStr">
        <is>
          <t>SI</t>
        </is>
      </c>
      <c r="F70" s="6" t="n">
        <v>0.6899999999999999</v>
      </c>
      <c r="G70" s="7" t="n">
        <v>7.5</v>
      </c>
      <c r="H70" s="101" t="inlineStr">
        <is>
          <t>OK</t>
        </is>
      </c>
      <c r="I70" s="5" t="inlineStr">
        <is>
          <t>SI</t>
        </is>
      </c>
      <c r="J70" s="6" t="n">
        <v>0.517</v>
      </c>
      <c r="K70" s="7" t="n">
        <v>6</v>
      </c>
      <c r="L70" s="101" t="inlineStr">
        <is>
          <t>OK</t>
        </is>
      </c>
      <c r="M70" s="5" t="inlineStr">
        <is>
          <t>SI</t>
        </is>
      </c>
      <c r="N70" s="6" t="n">
        <v>0.604</v>
      </c>
      <c r="O70" s="7" t="n">
        <v>7</v>
      </c>
      <c r="P70" s="100" t="inlineStr">
        <is>
          <t>KO</t>
        </is>
      </c>
      <c r="Q70" s="9" t="inlineStr">
        <is>
          <t>NO</t>
        </is>
      </c>
      <c r="R70" s="6" t="n">
        <v>0.472</v>
      </c>
      <c r="S70" s="7" t="n">
        <v>5.5</v>
      </c>
      <c r="T70" s="101" t="inlineStr">
        <is>
          <t>OK</t>
        </is>
      </c>
      <c r="U70" s="9" t="inlineStr">
        <is>
          <t>NO</t>
        </is>
      </c>
      <c r="V70" s="6" t="n">
        <v>0.353</v>
      </c>
      <c r="W70" s="7" t="n">
        <v>4.5</v>
      </c>
      <c r="X70" s="101" t="inlineStr">
        <is>
          <t>OK</t>
        </is>
      </c>
      <c r="Y70" s="9" t="inlineStr">
        <is>
          <t>NO</t>
        </is>
      </c>
      <c r="Z70" s="6" t="n">
        <v>0.413</v>
      </c>
      <c r="AA70" s="7" t="n">
        <v>5</v>
      </c>
      <c r="AB70" s="101" t="inlineStr">
        <is>
          <t>OK</t>
        </is>
      </c>
      <c r="AC70" s="5" t="inlineStr">
        <is>
          <t>SI</t>
        </is>
      </c>
      <c r="AD70" s="6" t="n">
        <v>0.616</v>
      </c>
      <c r="AE70" s="7" t="n">
        <v>7</v>
      </c>
      <c r="AF70" s="101" t="inlineStr">
        <is>
          <t>OK</t>
        </is>
      </c>
      <c r="AG70" s="9" t="inlineStr">
        <is>
          <t>NO</t>
        </is>
      </c>
      <c r="AH70" s="6" t="n">
        <v>0.462</v>
      </c>
      <c r="AI70" s="7" t="n">
        <v>5.5</v>
      </c>
      <c r="AJ70" s="100" t="inlineStr">
        <is>
          <t>KO</t>
        </is>
      </c>
      <c r="AK70" s="5" t="inlineStr">
        <is>
          <t>SI</t>
        </is>
      </c>
      <c r="AL70" s="6" t="n">
        <v>0.54</v>
      </c>
      <c r="AM70" s="7" t="n">
        <v>6</v>
      </c>
      <c r="AN70" s="100" t="inlineStr">
        <is>
          <t>KO</t>
        </is>
      </c>
      <c r="AO70" s="5" t="inlineStr">
        <is>
          <t>SI</t>
        </is>
      </c>
      <c r="AP70" s="6" t="n">
        <v>0.653</v>
      </c>
      <c r="AQ70" s="7" t="n">
        <v>7.5</v>
      </c>
      <c r="AR70" s="101" t="inlineStr">
        <is>
          <t>OK</t>
        </is>
      </c>
      <c r="AS70" s="9" t="inlineStr">
        <is>
          <t>NO</t>
        </is>
      </c>
      <c r="AT70" s="6" t="n">
        <v>0.489</v>
      </c>
      <c r="AU70" s="7" t="n">
        <v>5.5</v>
      </c>
      <c r="AV70" s="100" t="inlineStr">
        <is>
          <t>KO</t>
        </is>
      </c>
      <c r="AW70" s="5" t="inlineStr">
        <is>
          <t>SI</t>
        </is>
      </c>
      <c r="AX70" s="6" t="n">
        <v>0.5720000000000001</v>
      </c>
      <c r="AY70" s="7" t="n">
        <v>6.5</v>
      </c>
      <c r="AZ70" s="100" t="inlineStr">
        <is>
          <t>KO</t>
        </is>
      </c>
    </row>
    <row r="71">
      <c r="A71" s="2" t="inlineStr">
        <is>
          <t>15:30</t>
        </is>
      </c>
      <c r="B71" s="38" t="inlineStr">
        <is>
          <t>FSV Mainz 05 vs Werder Bremen</t>
        </is>
      </c>
      <c r="C71" s="38" t="inlineStr">
        <is>
          <t>Germania - Bundesliga</t>
        </is>
      </c>
      <c r="D71" s="4" t="inlineStr">
        <is>
          <t>2-3 (1-2)</t>
        </is>
      </c>
      <c r="E71" s="9" t="inlineStr">
        <is>
          <t>NO</t>
        </is>
      </c>
      <c r="F71" s="6" t="n">
        <v>0.462</v>
      </c>
      <c r="G71" s="7" t="n">
        <v>5.5</v>
      </c>
      <c r="H71" s="101" t="inlineStr">
        <is>
          <t>OK</t>
        </is>
      </c>
      <c r="I71" s="5" t="inlineStr">
        <is>
          <t>SI</t>
        </is>
      </c>
      <c r="J71" s="6" t="n">
        <v>0.54</v>
      </c>
      <c r="K71" s="7" t="n">
        <v>6</v>
      </c>
      <c r="L71" s="101" t="inlineStr">
        <is>
          <t>OK</t>
        </is>
      </c>
      <c r="M71" s="5" t="inlineStr">
        <is>
          <t>SI</t>
        </is>
      </c>
      <c r="N71" s="6" t="n">
        <v>0.616</v>
      </c>
      <c r="O71" s="7" t="n">
        <v>7</v>
      </c>
      <c r="P71" s="101" t="inlineStr">
        <is>
          <t>OK</t>
        </is>
      </c>
      <c r="Q71" s="9" t="inlineStr">
        <is>
          <t>NO</t>
        </is>
      </c>
      <c r="R71" s="6" t="n">
        <v>0.381</v>
      </c>
      <c r="S71" s="7" t="n">
        <v>4.5</v>
      </c>
      <c r="T71" s="101" t="inlineStr">
        <is>
          <t>OK</t>
        </is>
      </c>
      <c r="U71" s="9" t="inlineStr">
        <is>
          <t>NO</t>
        </is>
      </c>
      <c r="V71" s="6" t="n">
        <v>0.445</v>
      </c>
      <c r="W71" s="7" t="n">
        <v>5</v>
      </c>
      <c r="X71" s="100" t="inlineStr">
        <is>
          <t>KO</t>
        </is>
      </c>
      <c r="Y71" s="5" t="inlineStr">
        <is>
          <t>SI</t>
        </is>
      </c>
      <c r="Z71" s="6" t="n">
        <v>0.508</v>
      </c>
      <c r="AA71" s="7" t="n">
        <v>6</v>
      </c>
      <c r="AB71" s="101" t="inlineStr">
        <is>
          <t>OK</t>
        </is>
      </c>
      <c r="AC71" s="9" t="inlineStr">
        <is>
          <t>NO</t>
        </is>
      </c>
      <c r="AD71" s="6" t="n">
        <v>0.408</v>
      </c>
      <c r="AE71" s="7" t="n">
        <v>5</v>
      </c>
      <c r="AF71" s="101" t="inlineStr">
        <is>
          <t>OK</t>
        </is>
      </c>
      <c r="AG71" s="9" t="inlineStr">
        <is>
          <t>NO</t>
        </is>
      </c>
      <c r="AH71" s="6" t="n">
        <v>0.476</v>
      </c>
      <c r="AI71" s="7" t="n">
        <v>5.5</v>
      </c>
      <c r="AJ71" s="101" t="inlineStr">
        <is>
          <t>OK</t>
        </is>
      </c>
      <c r="AK71" s="5" t="inlineStr">
        <is>
          <t>SI</t>
        </is>
      </c>
      <c r="AL71" s="6" t="n">
        <v>0.544</v>
      </c>
      <c r="AM71" s="7" t="n">
        <v>6</v>
      </c>
      <c r="AN71" s="100" t="inlineStr">
        <is>
          <t>KO</t>
        </is>
      </c>
      <c r="AO71" s="9" t="inlineStr">
        <is>
          <t>NO</t>
        </is>
      </c>
      <c r="AP71" s="6" t="n">
        <v>0.435</v>
      </c>
      <c r="AQ71" s="7" t="n">
        <v>5</v>
      </c>
      <c r="AR71" s="101" t="inlineStr">
        <is>
          <t>OK</t>
        </is>
      </c>
      <c r="AS71" s="5" t="inlineStr">
        <is>
          <t>SI</t>
        </is>
      </c>
      <c r="AT71" s="6" t="n">
        <v>0.508</v>
      </c>
      <c r="AU71" s="7" t="n">
        <v>6</v>
      </c>
      <c r="AV71" s="101" t="inlineStr">
        <is>
          <t>OK</t>
        </is>
      </c>
      <c r="AW71" s="5" t="inlineStr">
        <is>
          <t>SI</t>
        </is>
      </c>
      <c r="AX71" s="6" t="n">
        <v>0.581</v>
      </c>
      <c r="AY71" s="7" t="n">
        <v>6.5</v>
      </c>
      <c r="AZ71" s="101" t="inlineStr">
        <is>
          <t>OK</t>
        </is>
      </c>
    </row>
    <row r="72">
      <c r="A72" s="2" t="inlineStr">
        <is>
          <t>15:30</t>
        </is>
      </c>
      <c r="B72" s="38" t="inlineStr">
        <is>
          <t>1. FC Köln vs FC Schalke 04</t>
        </is>
      </c>
      <c r="C72" s="38" t="inlineStr">
        <is>
          <t>Germania - Bundesliga</t>
        </is>
      </c>
      <c r="D72" s="4" t="inlineStr">
        <is>
          <t>0-0 (0-0)</t>
        </is>
      </c>
      <c r="E72" s="5" t="inlineStr">
        <is>
          <t>SI</t>
        </is>
      </c>
      <c r="F72" s="6" t="n">
        <v>0.54</v>
      </c>
      <c r="G72" s="7" t="n">
        <v>6</v>
      </c>
      <c r="H72" s="100" t="inlineStr">
        <is>
          <t>KO</t>
        </is>
      </c>
      <c r="I72" s="9" t="inlineStr">
        <is>
          <t>NO</t>
        </is>
      </c>
      <c r="J72" s="6" t="n">
        <v>0.424</v>
      </c>
      <c r="K72" s="7" t="n">
        <v>5</v>
      </c>
      <c r="L72" s="101" t="inlineStr">
        <is>
          <t>OK</t>
        </is>
      </c>
      <c r="M72" s="5" t="inlineStr">
        <is>
          <t>SI</t>
        </is>
      </c>
      <c r="N72" s="6" t="n">
        <v>0.654</v>
      </c>
      <c r="O72" s="7" t="n">
        <v>7.5</v>
      </c>
      <c r="P72" s="100" t="inlineStr">
        <is>
          <t>KO</t>
        </is>
      </c>
      <c r="Q72" s="9" t="inlineStr">
        <is>
          <t>NO</t>
        </is>
      </c>
      <c r="R72" s="6" t="n">
        <v>0.476</v>
      </c>
      <c r="S72" s="7" t="n">
        <v>5.5</v>
      </c>
      <c r="T72" s="101" t="inlineStr">
        <is>
          <t>OK</t>
        </is>
      </c>
      <c r="U72" s="9" t="inlineStr">
        <is>
          <t>NO</t>
        </is>
      </c>
      <c r="V72" s="6" t="n">
        <v>0.374</v>
      </c>
      <c r="W72" s="7" t="n">
        <v>4.5</v>
      </c>
      <c r="X72" s="101" t="inlineStr">
        <is>
          <t>OK</t>
        </is>
      </c>
      <c r="Y72" s="5" t="inlineStr">
        <is>
          <t>SI</t>
        </is>
      </c>
      <c r="Z72" s="6" t="n">
        <v>0.578</v>
      </c>
      <c r="AA72" s="7" t="n">
        <v>6.5</v>
      </c>
      <c r="AB72" s="100" t="inlineStr">
        <is>
          <t>KO</t>
        </is>
      </c>
      <c r="AC72" s="5" t="inlineStr">
        <is>
          <t>SI</t>
        </is>
      </c>
      <c r="AD72" s="6" t="n">
        <v>0.54</v>
      </c>
      <c r="AE72" s="7" t="n">
        <v>6</v>
      </c>
      <c r="AF72" s="100" t="inlineStr">
        <is>
          <t>KO</t>
        </is>
      </c>
      <c r="AG72" s="9" t="inlineStr">
        <is>
          <t>NO</t>
        </is>
      </c>
      <c r="AH72" s="6" t="n">
        <v>0.424</v>
      </c>
      <c r="AI72" s="7" t="n">
        <v>5</v>
      </c>
      <c r="AJ72" s="101" t="inlineStr">
        <is>
          <t>OK</t>
        </is>
      </c>
      <c r="AK72" s="5" t="inlineStr">
        <is>
          <t>SI</t>
        </is>
      </c>
      <c r="AL72" s="6" t="n">
        <v>0.654</v>
      </c>
      <c r="AM72" s="7" t="n">
        <v>7.5</v>
      </c>
      <c r="AN72" s="100" t="inlineStr">
        <is>
          <t>KO</t>
        </is>
      </c>
      <c r="AO72" s="5" t="inlineStr">
        <is>
          <t>SI</t>
        </is>
      </c>
      <c r="AP72" s="6" t="n">
        <v>0.604</v>
      </c>
      <c r="AQ72" s="7" t="n">
        <v>7</v>
      </c>
      <c r="AR72" s="100" t="inlineStr">
        <is>
          <t>KO</t>
        </is>
      </c>
      <c r="AS72" s="9" t="inlineStr">
        <is>
          <t>NO</t>
        </is>
      </c>
      <c r="AT72" s="6" t="n">
        <v>0.474</v>
      </c>
      <c r="AU72" s="7" t="n">
        <v>5.5</v>
      </c>
      <c r="AV72" s="101" t="inlineStr">
        <is>
          <t>OK</t>
        </is>
      </c>
      <c r="AW72" s="5" t="inlineStr">
        <is>
          <t>SI</t>
        </is>
      </c>
      <c r="AX72" s="6" t="n">
        <v>0.732</v>
      </c>
      <c r="AY72" s="7" t="n">
        <v>8</v>
      </c>
      <c r="AZ72" s="100" t="inlineStr">
        <is>
          <t>KO</t>
        </is>
      </c>
    </row>
    <row r="73">
      <c r="A73" s="2" t="inlineStr">
        <is>
          <t>15:30</t>
        </is>
      </c>
      <c r="B73" s="38" t="inlineStr">
        <is>
          <t>SC Paderborn 07 vs Hamburger SV</t>
        </is>
      </c>
      <c r="C73" s="38" t="inlineStr">
        <is>
          <t>Germania - Bundesliga</t>
        </is>
      </c>
      <c r="D73" s="4" t="inlineStr">
        <is>
          <t>1-0 (0-0)</t>
        </is>
      </c>
      <c r="E73" s="5" t="inlineStr">
        <is>
          <t>SI</t>
        </is>
      </c>
      <c r="F73" s="6" t="n">
        <v>0.5600000000000001</v>
      </c>
      <c r="G73" s="7" t="n">
        <v>6.5</v>
      </c>
      <c r="H73" s="100" t="inlineStr">
        <is>
          <t>KO</t>
        </is>
      </c>
      <c r="I73" s="9" t="inlineStr">
        <is>
          <t>NO</t>
        </is>
      </c>
      <c r="J73" s="6" t="n">
        <v>0.474</v>
      </c>
      <c r="K73" s="7" t="n">
        <v>5.5</v>
      </c>
      <c r="L73" s="101" t="inlineStr">
        <is>
          <t>OK</t>
        </is>
      </c>
      <c r="M73" s="5" t="inlineStr">
        <is>
          <t>SI</t>
        </is>
      </c>
      <c r="N73" s="6" t="n">
        <v>0.7759999999999999</v>
      </c>
      <c r="O73" s="7" t="n">
        <v>8.5</v>
      </c>
      <c r="P73" s="100" t="inlineStr">
        <is>
          <t>KO</t>
        </is>
      </c>
      <c r="Q73" s="9" t="inlineStr">
        <is>
          <t>NO</t>
        </is>
      </c>
      <c r="R73" s="6" t="n">
        <v>0.472</v>
      </c>
      <c r="S73" s="7" t="n">
        <v>5.5</v>
      </c>
      <c r="T73" s="101" t="inlineStr">
        <is>
          <t>OK</t>
        </is>
      </c>
      <c r="U73" s="9" t="inlineStr">
        <is>
          <t>NO</t>
        </is>
      </c>
      <c r="V73" s="6" t="n">
        <v>0.399</v>
      </c>
      <c r="W73" s="7" t="n">
        <v>5</v>
      </c>
      <c r="X73" s="101" t="inlineStr">
        <is>
          <t>OK</t>
        </is>
      </c>
      <c r="Y73" s="5" t="inlineStr">
        <is>
          <t>SI</t>
        </is>
      </c>
      <c r="Z73" s="6" t="n">
        <v>0.653</v>
      </c>
      <c r="AA73" s="7" t="n">
        <v>7.5</v>
      </c>
      <c r="AB73" s="100" t="inlineStr">
        <is>
          <t>KO</t>
        </is>
      </c>
      <c r="AC73" s="9" t="inlineStr">
        <is>
          <t>NO</t>
        </is>
      </c>
      <c r="AD73" s="6" t="n">
        <v>0.442</v>
      </c>
      <c r="AE73" s="7" t="n">
        <v>5</v>
      </c>
      <c r="AF73" s="100" t="inlineStr">
        <is>
          <t>KO</t>
        </is>
      </c>
      <c r="AG73" s="9" t="inlineStr">
        <is>
          <t>NO</t>
        </is>
      </c>
      <c r="AH73" s="6" t="n">
        <v>0.374</v>
      </c>
      <c r="AI73" s="7" t="n">
        <v>4.5</v>
      </c>
      <c r="AJ73" s="101" t="inlineStr">
        <is>
          <t>OK</t>
        </is>
      </c>
      <c r="AK73" s="5" t="inlineStr">
        <is>
          <t>SI</t>
        </is>
      </c>
      <c r="AL73" s="6" t="n">
        <v>0.612</v>
      </c>
      <c r="AM73" s="7" t="n">
        <v>7</v>
      </c>
      <c r="AN73" s="101" t="inlineStr">
        <is>
          <t>OK</t>
        </is>
      </c>
      <c r="AO73" s="5" t="inlineStr">
        <is>
          <t>SI</t>
        </is>
      </c>
      <c r="AP73" s="6" t="n">
        <v>0.589</v>
      </c>
      <c r="AQ73" s="7" t="n">
        <v>6.5</v>
      </c>
      <c r="AR73" s="101" t="inlineStr">
        <is>
          <t>OK</t>
        </is>
      </c>
      <c r="AS73" s="5" t="inlineStr">
        <is>
          <t>SI</t>
        </is>
      </c>
      <c r="AT73" s="6" t="n">
        <v>0.499</v>
      </c>
      <c r="AU73" s="7" t="n">
        <v>6</v>
      </c>
      <c r="AV73" s="100" t="inlineStr">
        <is>
          <t>KO</t>
        </is>
      </c>
      <c r="AW73" s="5" t="inlineStr">
        <is>
          <t>SI</t>
        </is>
      </c>
      <c r="AX73" s="6" t="n">
        <v>0.8159999999999999</v>
      </c>
      <c r="AY73" s="7" t="n">
        <v>9</v>
      </c>
      <c r="AZ73" s="101" t="inlineStr">
        <is>
          <t>OK</t>
        </is>
      </c>
    </row>
    <row r="74">
      <c r="A74" s="2" t="inlineStr">
        <is>
          <t>16:00</t>
        </is>
      </c>
      <c r="B74" s="39" t="inlineStr">
        <is>
          <t>Dundee Utd vs Aberdeen</t>
        </is>
      </c>
      <c r="C74" s="39" t="inlineStr">
        <is>
          <t>Scozia - Premiership</t>
        </is>
      </c>
      <c r="D74" s="4" t="inlineStr">
        <is>
          <t>3-2 (2-1)</t>
        </is>
      </c>
      <c r="E74" s="5" t="inlineStr">
        <is>
          <t>SI</t>
        </is>
      </c>
      <c r="F74" s="6" t="n">
        <v>0.5720000000000001</v>
      </c>
      <c r="G74" s="7" t="n">
        <v>6.5</v>
      </c>
      <c r="H74" s="101" t="inlineStr">
        <is>
          <t>OK</t>
        </is>
      </c>
      <c r="I74" s="5" t="inlineStr">
        <is>
          <t>SI</t>
        </is>
      </c>
      <c r="J74" s="6" t="n">
        <v>0.53</v>
      </c>
      <c r="K74" s="7" t="n">
        <v>6</v>
      </c>
      <c r="L74" s="100" t="inlineStr">
        <is>
          <t>KO</t>
        </is>
      </c>
      <c r="M74" s="5" t="inlineStr">
        <is>
          <t>SI</t>
        </is>
      </c>
      <c r="N74" s="6" t="n">
        <v>0.612</v>
      </c>
      <c r="O74" s="7" t="n">
        <v>7</v>
      </c>
      <c r="P74" s="101" t="inlineStr">
        <is>
          <t>OK</t>
        </is>
      </c>
      <c r="Q74" s="9" t="inlineStr">
        <is>
          <t>NO</t>
        </is>
      </c>
      <c r="R74" s="6" t="n">
        <v>0.286</v>
      </c>
      <c r="S74" s="7" t="n">
        <v>3.5</v>
      </c>
      <c r="T74" s="100" t="inlineStr">
        <is>
          <t>KO</t>
        </is>
      </c>
      <c r="U74" s="9" t="inlineStr">
        <is>
          <t>NO</t>
        </is>
      </c>
      <c r="V74" s="6" t="n">
        <v>0.266</v>
      </c>
      <c r="W74" s="7" t="n">
        <v>3.5</v>
      </c>
      <c r="X74" s="101" t="inlineStr">
        <is>
          <t>OK</t>
        </is>
      </c>
      <c r="Y74" s="9" t="inlineStr">
        <is>
          <t>NO</t>
        </is>
      </c>
      <c r="Z74" s="6" t="n">
        <v>0.306</v>
      </c>
      <c r="AA74" s="7" t="n">
        <v>4</v>
      </c>
      <c r="AB74" s="100" t="inlineStr">
        <is>
          <t>KO</t>
        </is>
      </c>
      <c r="AC74" s="5" t="inlineStr">
        <is>
          <t>SI</t>
        </is>
      </c>
      <c r="AD74" s="6" t="n">
        <v>0.5720000000000001</v>
      </c>
      <c r="AE74" s="7" t="n">
        <v>6.5</v>
      </c>
      <c r="AF74" s="100" t="inlineStr">
        <is>
          <t>KO</t>
        </is>
      </c>
      <c r="AG74" s="5" t="inlineStr">
        <is>
          <t>SI</t>
        </is>
      </c>
      <c r="AH74" s="6" t="n">
        <v>0.53</v>
      </c>
      <c r="AI74" s="7" t="n">
        <v>6</v>
      </c>
      <c r="AJ74" s="100" t="inlineStr">
        <is>
          <t>KO</t>
        </is>
      </c>
      <c r="AK74" s="5" t="inlineStr">
        <is>
          <t>SI</t>
        </is>
      </c>
      <c r="AL74" s="6" t="n">
        <v>0.612</v>
      </c>
      <c r="AM74" s="7" t="n">
        <v>7</v>
      </c>
      <c r="AN74" s="100" t="inlineStr">
        <is>
          <t>KO</t>
        </is>
      </c>
      <c r="AO74" s="5" t="inlineStr">
        <is>
          <t>SI</t>
        </is>
      </c>
      <c r="AP74" s="6" t="n">
        <v>0.635</v>
      </c>
      <c r="AQ74" s="7" t="n">
        <v>7</v>
      </c>
      <c r="AR74" s="101" t="inlineStr">
        <is>
          <t>OK</t>
        </is>
      </c>
      <c r="AS74" s="5" t="inlineStr">
        <is>
          <t>SI</t>
        </is>
      </c>
      <c r="AT74" s="6" t="n">
        <v>0.589</v>
      </c>
      <c r="AU74" s="7" t="n">
        <v>6.5</v>
      </c>
      <c r="AV74" s="100" t="inlineStr">
        <is>
          <t>KO</t>
        </is>
      </c>
      <c r="AW74" s="5" t="inlineStr">
        <is>
          <t>SI</t>
        </is>
      </c>
      <c r="AX74" s="6" t="n">
        <v>0.68</v>
      </c>
      <c r="AY74" s="7" t="n">
        <v>7.5</v>
      </c>
      <c r="AZ74" s="101" t="inlineStr">
        <is>
          <t>OK</t>
        </is>
      </c>
    </row>
    <row r="75">
      <c r="A75" s="2" t="inlineStr">
        <is>
          <t>16:00</t>
        </is>
      </c>
      <c r="B75" s="39" t="inlineStr">
        <is>
          <t>Falkirk vs Kilmarnock</t>
        </is>
      </c>
      <c r="C75" s="39" t="inlineStr">
        <is>
          <t>Scozia - Premiership</t>
        </is>
      </c>
      <c r="D75" s="4" t="inlineStr">
        <is>
          <t>3-0 (2-0)</t>
        </is>
      </c>
      <c r="E75" s="9" t="inlineStr">
        <is>
          <t>NO</t>
        </is>
      </c>
      <c r="F75" s="6" t="n">
        <v>0.359</v>
      </c>
      <c r="G75" s="7" t="n">
        <v>4.5</v>
      </c>
      <c r="H75" s="100" t="inlineStr">
        <is>
          <t>KO</t>
        </is>
      </c>
      <c r="I75" s="9" t="inlineStr">
        <is>
          <t>NO</t>
        </is>
      </c>
      <c r="J75" s="6" t="n">
        <v>0.381</v>
      </c>
      <c r="K75" s="7" t="n">
        <v>4.5</v>
      </c>
      <c r="L75" s="101" t="inlineStr">
        <is>
          <t>OK</t>
        </is>
      </c>
      <c r="M75" s="5" t="inlineStr">
        <is>
          <t>SI</t>
        </is>
      </c>
      <c r="N75" s="6" t="n">
        <v>0.6729999999999999</v>
      </c>
      <c r="O75" s="7" t="n">
        <v>7.5</v>
      </c>
      <c r="P75" s="101" t="inlineStr">
        <is>
          <t>OK</t>
        </is>
      </c>
      <c r="Q75" s="9" t="inlineStr">
        <is>
          <t>NO</t>
        </is>
      </c>
      <c r="R75" s="6" t="n">
        <v>0.335</v>
      </c>
      <c r="S75" s="7" t="n">
        <v>4</v>
      </c>
      <c r="T75" s="100" t="inlineStr">
        <is>
          <t>KO</t>
        </is>
      </c>
      <c r="U75" s="9" t="inlineStr">
        <is>
          <t>NO</t>
        </is>
      </c>
      <c r="V75" s="6" t="n">
        <v>0.355</v>
      </c>
      <c r="W75" s="7" t="n">
        <v>4.5</v>
      </c>
      <c r="X75" s="101" t="inlineStr">
        <is>
          <t>OK</t>
        </is>
      </c>
      <c r="Y75" s="5" t="inlineStr">
        <is>
          <t>SI</t>
        </is>
      </c>
      <c r="Z75" s="6" t="n">
        <v>0.627</v>
      </c>
      <c r="AA75" s="7" t="n">
        <v>7</v>
      </c>
      <c r="AB75" s="101" t="inlineStr">
        <is>
          <t>OK</t>
        </is>
      </c>
      <c r="AC75" s="9" t="inlineStr">
        <is>
          <t>NO</t>
        </is>
      </c>
      <c r="AD75" s="6" t="n">
        <v>0.38</v>
      </c>
      <c r="AE75" s="7" t="n">
        <v>4.5</v>
      </c>
      <c r="AF75" s="100" t="inlineStr">
        <is>
          <t>KO</t>
        </is>
      </c>
      <c r="AG75" s="9" t="inlineStr">
        <is>
          <t>NO</t>
        </is>
      </c>
      <c r="AH75" s="6" t="n">
        <v>0.403</v>
      </c>
      <c r="AI75" s="7" t="n">
        <v>5</v>
      </c>
      <c r="AJ75" s="101" t="inlineStr">
        <is>
          <t>OK</t>
        </is>
      </c>
      <c r="AK75" s="5" t="inlineStr">
        <is>
          <t>SI</t>
        </is>
      </c>
      <c r="AL75" s="6" t="n">
        <v>0.711</v>
      </c>
      <c r="AM75" s="7" t="n">
        <v>8</v>
      </c>
      <c r="AN75" s="101" t="inlineStr">
        <is>
          <t>OK</t>
        </is>
      </c>
      <c r="AO75" s="9" t="inlineStr">
        <is>
          <t>NO</t>
        </is>
      </c>
      <c r="AP75" s="6" t="n">
        <v>0.4320000000000001</v>
      </c>
      <c r="AQ75" s="7" t="n">
        <v>5</v>
      </c>
      <c r="AR75" s="100" t="inlineStr">
        <is>
          <t>KO</t>
        </is>
      </c>
      <c r="AS75" s="9" t="inlineStr">
        <is>
          <t>NO</t>
        </is>
      </c>
      <c r="AT75" s="6" t="n">
        <v>0.458</v>
      </c>
      <c r="AU75" s="7" t="n">
        <v>5.5</v>
      </c>
      <c r="AV75" s="101" t="inlineStr">
        <is>
          <t>OK</t>
        </is>
      </c>
      <c r="AW75" s="5" t="inlineStr">
        <is>
          <t>SI</t>
        </is>
      </c>
      <c r="AX75" s="6" t="n">
        <v>0.8090000000000001</v>
      </c>
      <c r="AY75" s="7" t="n">
        <v>9</v>
      </c>
      <c r="AZ75" s="101" t="inlineStr">
        <is>
          <t>OK</t>
        </is>
      </c>
    </row>
    <row r="76">
      <c r="A76" s="2" t="inlineStr">
        <is>
          <t>16:00</t>
        </is>
      </c>
      <c r="B76" s="39" t="inlineStr">
        <is>
          <t>Rangers vs ST Johnstone</t>
        </is>
      </c>
      <c r="C76" s="39" t="inlineStr">
        <is>
          <t>Scozia - Premiership</t>
        </is>
      </c>
      <c r="D76" s="4" t="inlineStr">
        <is>
          <t>4-0 (1-0)</t>
        </is>
      </c>
      <c r="E76" s="5" t="inlineStr">
        <is>
          <t>SI</t>
        </is>
      </c>
      <c r="F76" s="6" t="n">
        <v>0.5710000000000001</v>
      </c>
      <c r="G76" s="7" t="n">
        <v>6.5</v>
      </c>
      <c r="H76" s="101" t="inlineStr">
        <is>
          <t>OK</t>
        </is>
      </c>
      <c r="I76" s="9" t="inlineStr">
        <is>
          <t>NO</t>
        </is>
      </c>
      <c r="J76" s="6" t="n">
        <v>0.159</v>
      </c>
      <c r="K76" s="7" t="n">
        <v>2.5</v>
      </c>
      <c r="L76" s="101" t="inlineStr">
        <is>
          <t>OK</t>
        </is>
      </c>
      <c r="M76" s="5" t="inlineStr">
        <is>
          <t>SI</t>
        </is>
      </c>
      <c r="N76" s="6" t="n">
        <v>0.603</v>
      </c>
      <c r="O76" s="7" t="n">
        <v>7</v>
      </c>
      <c r="P76" s="101" t="inlineStr">
        <is>
          <t>OK</t>
        </is>
      </c>
      <c r="Q76" s="9" t="inlineStr">
        <is>
          <t>NO</t>
        </is>
      </c>
      <c r="R76" s="6" t="n">
        <v>0.286</v>
      </c>
      <c r="S76" s="7" t="n">
        <v>3.5</v>
      </c>
      <c r="T76" s="100" t="inlineStr">
        <is>
          <t>KO</t>
        </is>
      </c>
      <c r="U76" s="9" t="inlineStr">
        <is>
          <t>NO</t>
        </is>
      </c>
      <c r="V76" s="6" t="n">
        <v>0.079</v>
      </c>
      <c r="W76" s="7" t="n">
        <v>1.5</v>
      </c>
      <c r="X76" s="101" t="inlineStr">
        <is>
          <t>OK</t>
        </is>
      </c>
      <c r="Y76" s="9" t="inlineStr">
        <is>
          <t>NO</t>
        </is>
      </c>
      <c r="Z76" s="6" t="n">
        <v>0.302</v>
      </c>
      <c r="AA76" s="7" t="n">
        <v>4</v>
      </c>
      <c r="AB76" s="100" t="inlineStr">
        <is>
          <t>KO</t>
        </is>
      </c>
      <c r="AC76" s="5" t="inlineStr">
        <is>
          <t>SI</t>
        </is>
      </c>
      <c r="AD76" s="6" t="n">
        <v>0.7759999999999999</v>
      </c>
      <c r="AE76" s="7" t="n">
        <v>8.5</v>
      </c>
      <c r="AF76" s="101" t="inlineStr">
        <is>
          <t>OK</t>
        </is>
      </c>
      <c r="AG76" s="9" t="inlineStr">
        <is>
          <t>NO</t>
        </is>
      </c>
      <c r="AH76" s="6" t="n">
        <v>0.215</v>
      </c>
      <c r="AI76" s="7" t="n">
        <v>3</v>
      </c>
      <c r="AJ76" s="101" t="inlineStr">
        <is>
          <t>OK</t>
        </is>
      </c>
      <c r="AK76" s="5" t="inlineStr">
        <is>
          <t>SI</t>
        </is>
      </c>
      <c r="AL76" s="6" t="n">
        <v>0.8190000000000001</v>
      </c>
      <c r="AM76" s="7" t="n">
        <v>9</v>
      </c>
      <c r="AN76" s="101" t="inlineStr">
        <is>
          <t>OK</t>
        </is>
      </c>
      <c r="AO76" s="5" t="inlineStr">
        <is>
          <t>SI</t>
        </is>
      </c>
      <c r="AP76" s="6" t="n">
        <v>0.7759999999999999</v>
      </c>
      <c r="AQ76" s="7" t="n">
        <v>8.5</v>
      </c>
      <c r="AR76" s="101" t="inlineStr">
        <is>
          <t>OK</t>
        </is>
      </c>
      <c r="AS76" s="9" t="inlineStr">
        <is>
          <t>NO</t>
        </is>
      </c>
      <c r="AT76" s="6" t="n">
        <v>0.215</v>
      </c>
      <c r="AU76" s="7" t="n">
        <v>3</v>
      </c>
      <c r="AV76" s="101" t="inlineStr">
        <is>
          <t>OK</t>
        </is>
      </c>
      <c r="AW76" s="5" t="inlineStr">
        <is>
          <t>SI</t>
        </is>
      </c>
      <c r="AX76" s="6" t="n">
        <v>0.8190000000000001</v>
      </c>
      <c r="AY76" s="7" t="n">
        <v>9</v>
      </c>
      <c r="AZ76" s="101" t="inlineStr">
        <is>
          <t>OK</t>
        </is>
      </c>
    </row>
    <row r="77">
      <c r="A77" s="2" t="inlineStr">
        <is>
          <t>16:00</t>
        </is>
      </c>
      <c r="B77" s="39" t="inlineStr">
        <is>
          <t>ST Mirren vs Dundee</t>
        </is>
      </c>
      <c r="C77" s="39" t="inlineStr">
        <is>
          <t>Scozia - Premiership</t>
        </is>
      </c>
      <c r="D77" s="4" t="inlineStr">
        <is>
          <t>2-1 (1-0)</t>
        </is>
      </c>
      <c r="E77" s="9" t="inlineStr">
        <is>
          <t>NO</t>
        </is>
      </c>
      <c r="F77" s="6" t="n">
        <v>0.35</v>
      </c>
      <c r="G77" s="7" t="n">
        <v>4.5</v>
      </c>
      <c r="H77" s="100" t="inlineStr">
        <is>
          <t>KO</t>
        </is>
      </c>
      <c r="I77" s="9" t="inlineStr">
        <is>
          <t>NO</t>
        </is>
      </c>
      <c r="J77" s="6" t="n">
        <v>0.444</v>
      </c>
      <c r="K77" s="7" t="n">
        <v>5</v>
      </c>
      <c r="L77" s="101" t="inlineStr">
        <is>
          <t>OK</t>
        </is>
      </c>
      <c r="M77" s="5" t="inlineStr">
        <is>
          <t>SI</t>
        </is>
      </c>
      <c r="N77" s="6" t="n">
        <v>0.539</v>
      </c>
      <c r="O77" s="7" t="n">
        <v>6</v>
      </c>
      <c r="P77" s="101" t="inlineStr">
        <is>
          <t>OK</t>
        </is>
      </c>
      <c r="Q77" s="9" t="inlineStr">
        <is>
          <t>NO</t>
        </is>
      </c>
      <c r="R77" s="6" t="n">
        <v>0.275</v>
      </c>
      <c r="S77" s="7" t="n">
        <v>3.5</v>
      </c>
      <c r="T77" s="100" t="inlineStr">
        <is>
          <t>KO</t>
        </is>
      </c>
      <c r="U77" s="9" t="inlineStr">
        <is>
          <t>NO</t>
        </is>
      </c>
      <c r="V77" s="6" t="n">
        <v>0.35</v>
      </c>
      <c r="W77" s="7" t="n">
        <v>4.5</v>
      </c>
      <c r="X77" s="101" t="inlineStr">
        <is>
          <t>OK</t>
        </is>
      </c>
      <c r="Y77" s="9" t="inlineStr">
        <is>
          <t>NO</t>
        </is>
      </c>
      <c r="Z77" s="6" t="n">
        <v>0.424</v>
      </c>
      <c r="AA77" s="7" t="n">
        <v>5</v>
      </c>
      <c r="AB77" s="100" t="inlineStr">
        <is>
          <t>KO</t>
        </is>
      </c>
      <c r="AC77" s="9" t="inlineStr">
        <is>
          <t>NO</t>
        </is>
      </c>
      <c r="AD77" s="6" t="n">
        <v>0.425</v>
      </c>
      <c r="AE77" s="7" t="n">
        <v>5</v>
      </c>
      <c r="AF77" s="100" t="inlineStr">
        <is>
          <t>KO</t>
        </is>
      </c>
      <c r="AG77" s="5" t="inlineStr">
        <is>
          <t>SI</t>
        </is>
      </c>
      <c r="AH77" s="6" t="n">
        <v>0.54</v>
      </c>
      <c r="AI77" s="7" t="n">
        <v>6</v>
      </c>
      <c r="AJ77" s="100" t="inlineStr">
        <is>
          <t>KO</t>
        </is>
      </c>
      <c r="AK77" s="5" t="inlineStr">
        <is>
          <t>SI</t>
        </is>
      </c>
      <c r="AL77" s="6" t="n">
        <v>0.655</v>
      </c>
      <c r="AM77" s="7" t="n">
        <v>7.5</v>
      </c>
      <c r="AN77" s="101" t="inlineStr">
        <is>
          <t>OK</t>
        </is>
      </c>
      <c r="AO77" s="9" t="inlineStr">
        <is>
          <t>NO</t>
        </is>
      </c>
      <c r="AP77" s="6" t="n">
        <v>0.45</v>
      </c>
      <c r="AQ77" s="7" t="n">
        <v>5.5</v>
      </c>
      <c r="AR77" s="100" t="inlineStr">
        <is>
          <t>KO</t>
        </is>
      </c>
      <c r="AS77" s="5" t="inlineStr">
        <is>
          <t>SI</t>
        </is>
      </c>
      <c r="AT77" s="6" t="n">
        <v>0.5720000000000001</v>
      </c>
      <c r="AU77" s="7" t="n">
        <v>6.5</v>
      </c>
      <c r="AV77" s="100" t="inlineStr">
        <is>
          <t>KO</t>
        </is>
      </c>
      <c r="AW77" s="5" t="inlineStr">
        <is>
          <t>SI</t>
        </is>
      </c>
      <c r="AX77" s="6" t="n">
        <v>0.6940000000000001</v>
      </c>
      <c r="AY77" s="7" t="n">
        <v>7.5</v>
      </c>
      <c r="AZ77" s="101" t="inlineStr">
        <is>
          <t>OK</t>
        </is>
      </c>
    </row>
    <row r="78">
      <c r="A78" s="2" t="inlineStr">
        <is>
          <t>16:00</t>
        </is>
      </c>
      <c r="B78" s="24" t="inlineStr">
        <is>
          <t>Arsenal vs Everton</t>
        </is>
      </c>
      <c r="C78" s="24" t="inlineStr">
        <is>
          <t>Inghilterra - Premier League</t>
        </is>
      </c>
      <c r="D78" s="4" t="inlineStr">
        <is>
          <t>2-0 (1-0)</t>
        </is>
      </c>
      <c r="E78" s="5" t="inlineStr">
        <is>
          <t>SI</t>
        </is>
      </c>
      <c r="F78" s="6" t="n">
        <v>0.616</v>
      </c>
      <c r="G78" s="7" t="n">
        <v>7</v>
      </c>
      <c r="H78" s="101" t="inlineStr">
        <is>
          <t>OK</t>
        </is>
      </c>
      <c r="I78" s="9" t="inlineStr">
        <is>
          <t>NO</t>
        </is>
      </c>
      <c r="J78" s="6" t="n">
        <v>0.385</v>
      </c>
      <c r="K78" s="7" t="n">
        <v>4.5</v>
      </c>
      <c r="L78" s="101" t="inlineStr">
        <is>
          <t>OK</t>
        </is>
      </c>
      <c r="M78" s="5" t="inlineStr">
        <is>
          <t>SI</t>
        </is>
      </c>
      <c r="N78" s="6" t="n">
        <v>0.616</v>
      </c>
      <c r="O78" s="7" t="n">
        <v>7</v>
      </c>
      <c r="P78" s="101" t="inlineStr">
        <is>
          <t>OK</t>
        </is>
      </c>
      <c r="Q78" s="5" t="inlineStr">
        <is>
          <t>SI</t>
        </is>
      </c>
      <c r="R78" s="6" t="n">
        <v>0.508</v>
      </c>
      <c r="S78" s="7" t="n">
        <v>6</v>
      </c>
      <c r="T78" s="100" t="inlineStr">
        <is>
          <t>KO</t>
        </is>
      </c>
      <c r="U78" s="9" t="inlineStr">
        <is>
          <t>NO</t>
        </is>
      </c>
      <c r="V78" s="6" t="n">
        <v>0.317</v>
      </c>
      <c r="W78" s="7" t="n">
        <v>4</v>
      </c>
      <c r="X78" s="101" t="inlineStr">
        <is>
          <t>OK</t>
        </is>
      </c>
      <c r="Y78" s="5" t="inlineStr">
        <is>
          <t>SI</t>
        </is>
      </c>
      <c r="Z78" s="6" t="n">
        <v>0.508</v>
      </c>
      <c r="AA78" s="7" t="n">
        <v>6</v>
      </c>
      <c r="AB78" s="100" t="inlineStr">
        <is>
          <t>KO</t>
        </is>
      </c>
      <c r="AC78" s="5" t="inlineStr">
        <is>
          <t>SI</t>
        </is>
      </c>
      <c r="AD78" s="6" t="n">
        <v>0.653</v>
      </c>
      <c r="AE78" s="7" t="n">
        <v>7.5</v>
      </c>
      <c r="AF78" s="101" t="inlineStr">
        <is>
          <t>OK</t>
        </is>
      </c>
      <c r="AG78" s="9" t="inlineStr">
        <is>
          <t>NO</t>
        </is>
      </c>
      <c r="AH78" s="6" t="n">
        <v>0.408</v>
      </c>
      <c r="AI78" s="7" t="n">
        <v>5</v>
      </c>
      <c r="AJ78" s="101" t="inlineStr">
        <is>
          <t>OK</t>
        </is>
      </c>
      <c r="AK78" s="5" t="inlineStr">
        <is>
          <t>SI</t>
        </is>
      </c>
      <c r="AL78" s="6" t="n">
        <v>0.653</v>
      </c>
      <c r="AM78" s="7" t="n">
        <v>7.5</v>
      </c>
      <c r="AN78" s="101" t="inlineStr">
        <is>
          <t>OK</t>
        </is>
      </c>
      <c r="AO78" s="5" t="inlineStr">
        <is>
          <t>SI</t>
        </is>
      </c>
      <c r="AP78" s="6" t="n">
        <v>0.6899999999999999</v>
      </c>
      <c r="AQ78" s="7" t="n">
        <v>7.5</v>
      </c>
      <c r="AR78" s="101" t="inlineStr">
        <is>
          <t>OK</t>
        </is>
      </c>
      <c r="AS78" s="9" t="inlineStr">
        <is>
          <t>NO</t>
        </is>
      </c>
      <c r="AT78" s="6" t="n">
        <v>0.431</v>
      </c>
      <c r="AU78" s="7" t="n">
        <v>5</v>
      </c>
      <c r="AV78" s="101" t="inlineStr">
        <is>
          <t>OK</t>
        </is>
      </c>
      <c r="AW78" s="5" t="inlineStr">
        <is>
          <t>SI</t>
        </is>
      </c>
      <c r="AX78" s="6" t="n">
        <v>0.6899999999999999</v>
      </c>
      <c r="AY78" s="7" t="n">
        <v>7.5</v>
      </c>
      <c r="AZ78" s="101" t="inlineStr">
        <is>
          <t>OK</t>
        </is>
      </c>
    </row>
    <row r="79">
      <c r="A79" s="2" t="inlineStr">
        <is>
          <t>16:00</t>
        </is>
      </c>
      <c r="B79" s="24" t="inlineStr">
        <is>
          <t>Coventry vs Fulham</t>
        </is>
      </c>
      <c r="C79" s="24" t="inlineStr">
        <is>
          <t>Inghilterra - Premier League</t>
        </is>
      </c>
      <c r="D79" s="4" t="inlineStr">
        <is>
          <t>0-1 (0-0)</t>
        </is>
      </c>
      <c r="E79" s="5" t="inlineStr">
        <is>
          <t>SI</t>
        </is>
      </c>
      <c r="F79" s="6" t="n">
        <v>0.653</v>
      </c>
      <c r="G79" s="7" t="n">
        <v>7.5</v>
      </c>
      <c r="H79" s="100" t="inlineStr">
        <is>
          <t>KO</t>
        </is>
      </c>
      <c r="I79" s="9" t="inlineStr">
        <is>
          <t>NO</t>
        </is>
      </c>
      <c r="J79" s="6" t="n">
        <v>0.327</v>
      </c>
      <c r="K79" s="7" t="n">
        <v>4</v>
      </c>
      <c r="L79" s="101" t="inlineStr">
        <is>
          <t>OK</t>
        </is>
      </c>
      <c r="M79" s="5" t="inlineStr">
        <is>
          <t>SI</t>
        </is>
      </c>
      <c r="N79" s="6" t="n">
        <v>0.7340000000000001</v>
      </c>
      <c r="O79" s="7" t="n">
        <v>8</v>
      </c>
      <c r="P79" s="100" t="inlineStr">
        <is>
          <t>KO</t>
        </is>
      </c>
      <c r="Q79" s="5" t="inlineStr">
        <is>
          <t>SI</t>
        </is>
      </c>
      <c r="R79" s="6" t="n">
        <v>0.581</v>
      </c>
      <c r="S79" s="7" t="n">
        <v>6.5</v>
      </c>
      <c r="T79" s="100" t="inlineStr">
        <is>
          <t>KO</t>
        </is>
      </c>
      <c r="U79" s="9" t="inlineStr">
        <is>
          <t>NO</t>
        </is>
      </c>
      <c r="V79" s="6" t="n">
        <v>0.29</v>
      </c>
      <c r="W79" s="7" t="n">
        <v>3.5</v>
      </c>
      <c r="X79" s="101" t="inlineStr">
        <is>
          <t>OK</t>
        </is>
      </c>
      <c r="Y79" s="5" t="inlineStr">
        <is>
          <t>SI</t>
        </is>
      </c>
      <c r="Z79" s="6" t="n">
        <v>0.653</v>
      </c>
      <c r="AA79" s="7" t="n">
        <v>7.5</v>
      </c>
      <c r="AB79" s="100" t="inlineStr">
        <is>
          <t>KO</t>
        </is>
      </c>
      <c r="AC79" s="9" t="inlineStr">
        <is>
          <t>NO</t>
        </is>
      </c>
      <c r="AD79" s="6" t="n">
        <v>0.49</v>
      </c>
      <c r="AE79" s="7" t="n">
        <v>5.5</v>
      </c>
      <c r="AF79" s="101" t="inlineStr">
        <is>
          <t>OK</t>
        </is>
      </c>
      <c r="AG79" s="9" t="inlineStr">
        <is>
          <t>NO</t>
        </is>
      </c>
      <c r="AH79" s="6" t="n">
        <v>0.245</v>
      </c>
      <c r="AI79" s="7" t="n">
        <v>3</v>
      </c>
      <c r="AJ79" s="100" t="inlineStr">
        <is>
          <t>KO</t>
        </is>
      </c>
      <c r="AK79" s="5" t="inlineStr">
        <is>
          <t>SI</t>
        </is>
      </c>
      <c r="AL79" s="6" t="n">
        <v>0.551</v>
      </c>
      <c r="AM79" s="7" t="n">
        <v>6.5</v>
      </c>
      <c r="AN79" s="101" t="inlineStr">
        <is>
          <t>OK</t>
        </is>
      </c>
      <c r="AO79" s="5" t="inlineStr">
        <is>
          <t>SI</t>
        </is>
      </c>
      <c r="AP79" s="6" t="n">
        <v>0.725</v>
      </c>
      <c r="AQ79" s="7" t="n">
        <v>8</v>
      </c>
      <c r="AR79" s="100" t="inlineStr">
        <is>
          <t>KO</t>
        </is>
      </c>
      <c r="AS79" s="9" t="inlineStr">
        <is>
          <t>NO</t>
        </is>
      </c>
      <c r="AT79" s="6" t="n">
        <v>0.363</v>
      </c>
      <c r="AU79" s="7" t="n">
        <v>4.5</v>
      </c>
      <c r="AV79" s="100" t="inlineStr">
        <is>
          <t>KO</t>
        </is>
      </c>
      <c r="AW79" s="5" t="inlineStr">
        <is>
          <t>SI</t>
        </is>
      </c>
      <c r="AX79" s="6" t="n">
        <v>0.8159999999999999</v>
      </c>
      <c r="AY79" s="7" t="n">
        <v>9</v>
      </c>
      <c r="AZ79" s="101" t="inlineStr">
        <is>
          <t>OK</t>
        </is>
      </c>
    </row>
    <row r="80">
      <c r="A80" s="2" t="inlineStr">
        <is>
          <t>16:00</t>
        </is>
      </c>
      <c r="B80" s="40" t="inlineStr">
        <is>
          <t>Antwerp vs Charleroi</t>
        </is>
      </c>
      <c r="C80" s="40" t="inlineStr">
        <is>
          <t>Belgio - Jupiler Pro League</t>
        </is>
      </c>
      <c r="D80" s="4" t="inlineStr">
        <is>
          <t>3-0 (2-0)</t>
        </is>
      </c>
      <c r="E80" s="9" t="inlineStr">
        <is>
          <t>NO</t>
        </is>
      </c>
      <c r="F80" s="6" t="n">
        <v>0.327</v>
      </c>
      <c r="G80" s="7" t="n">
        <v>4</v>
      </c>
      <c r="H80" s="100" t="inlineStr">
        <is>
          <t>KO</t>
        </is>
      </c>
      <c r="I80" s="5" t="inlineStr">
        <is>
          <t>SI</t>
        </is>
      </c>
      <c r="J80" s="6" t="n">
        <v>0.581</v>
      </c>
      <c r="K80" s="7" t="n">
        <v>6.5</v>
      </c>
      <c r="L80" s="100" t="inlineStr">
        <is>
          <t>KO</t>
        </is>
      </c>
      <c r="M80" s="5" t="inlineStr">
        <is>
          <t>SI</t>
        </is>
      </c>
      <c r="N80" s="6" t="n">
        <v>0.616</v>
      </c>
      <c r="O80" s="7" t="n">
        <v>7</v>
      </c>
      <c r="P80" s="101" t="inlineStr">
        <is>
          <t>OK</t>
        </is>
      </c>
      <c r="Q80" s="9" t="inlineStr">
        <is>
          <t>NO</t>
        </is>
      </c>
      <c r="R80" s="6" t="n">
        <v>0.204</v>
      </c>
      <c r="S80" s="7" t="n">
        <v>3</v>
      </c>
      <c r="T80" s="100" t="inlineStr">
        <is>
          <t>KO</t>
        </is>
      </c>
      <c r="U80" s="9" t="inlineStr">
        <is>
          <t>NO</t>
        </is>
      </c>
      <c r="V80" s="6" t="n">
        <v>0.363</v>
      </c>
      <c r="W80" s="7" t="n">
        <v>4.5</v>
      </c>
      <c r="X80" s="101" t="inlineStr">
        <is>
          <t>OK</t>
        </is>
      </c>
      <c r="Y80" s="9" t="inlineStr">
        <is>
          <t>NO</t>
        </is>
      </c>
      <c r="Z80" s="6" t="n">
        <v>0.385</v>
      </c>
      <c r="AA80" s="7" t="n">
        <v>4.5</v>
      </c>
      <c r="AB80" s="100" t="inlineStr">
        <is>
          <t>KO</t>
        </is>
      </c>
      <c r="AC80" s="9" t="inlineStr">
        <is>
          <t>NO</t>
        </is>
      </c>
      <c r="AD80" s="6" t="n">
        <v>0.388</v>
      </c>
      <c r="AE80" s="7" t="n">
        <v>4.5</v>
      </c>
      <c r="AF80" s="100" t="inlineStr">
        <is>
          <t>KO</t>
        </is>
      </c>
      <c r="AG80" s="5" t="inlineStr">
        <is>
          <t>SI</t>
        </is>
      </c>
      <c r="AH80" s="6" t="n">
        <v>0.6899999999999999</v>
      </c>
      <c r="AI80" s="7" t="n">
        <v>7.5</v>
      </c>
      <c r="AJ80" s="100" t="inlineStr">
        <is>
          <t>KO</t>
        </is>
      </c>
      <c r="AK80" s="5" t="inlineStr">
        <is>
          <t>SI</t>
        </is>
      </c>
      <c r="AL80" s="6" t="n">
        <v>0.732</v>
      </c>
      <c r="AM80" s="7" t="n">
        <v>8</v>
      </c>
      <c r="AN80" s="101" t="inlineStr">
        <is>
          <t>OK</t>
        </is>
      </c>
      <c r="AO80" s="9" t="inlineStr">
        <is>
          <t>NO</t>
        </is>
      </c>
      <c r="AP80" s="6" t="n">
        <v>0.408</v>
      </c>
      <c r="AQ80" s="7" t="n">
        <v>5</v>
      </c>
      <c r="AR80" s="100" t="inlineStr">
        <is>
          <t>KO</t>
        </is>
      </c>
      <c r="AS80" s="5" t="inlineStr">
        <is>
          <t>SI</t>
        </is>
      </c>
      <c r="AT80" s="6" t="n">
        <v>0.725</v>
      </c>
      <c r="AU80" s="7" t="n">
        <v>8</v>
      </c>
      <c r="AV80" s="100" t="inlineStr">
        <is>
          <t>KO</t>
        </is>
      </c>
      <c r="AW80" s="5" t="inlineStr">
        <is>
          <t>SI</t>
        </is>
      </c>
      <c r="AX80" s="6" t="n">
        <v>0.77</v>
      </c>
      <c r="AY80" s="7" t="n">
        <v>8.5</v>
      </c>
      <c r="AZ80" s="101" t="inlineStr">
        <is>
          <t>OK</t>
        </is>
      </c>
    </row>
    <row r="81">
      <c r="A81" s="2" t="inlineStr">
        <is>
          <t>16:00</t>
        </is>
      </c>
      <c r="B81" s="25" t="inlineStr">
        <is>
          <t>Blackburn vs Wrexham</t>
        </is>
      </c>
      <c r="C81" s="25" t="inlineStr">
        <is>
          <t>Inghilterra - Championship</t>
        </is>
      </c>
      <c r="D81" s="4" t="inlineStr">
        <is>
          <t>2-0 (1-0)</t>
        </is>
      </c>
      <c r="E81" s="5" t="inlineStr">
        <is>
          <t>SI</t>
        </is>
      </c>
      <c r="F81" s="6" t="n">
        <v>0.598</v>
      </c>
      <c r="G81" s="7" t="n">
        <v>7</v>
      </c>
      <c r="H81" s="101" t="inlineStr">
        <is>
          <t>OK</t>
        </is>
      </c>
      <c r="I81" s="9" t="inlineStr">
        <is>
          <t>NO</t>
        </is>
      </c>
      <c r="J81" s="6" t="n">
        <v>0.476</v>
      </c>
      <c r="K81" s="7" t="n">
        <v>5.5</v>
      </c>
      <c r="L81" s="101" t="inlineStr">
        <is>
          <t>OK</t>
        </is>
      </c>
      <c r="M81" s="5" t="inlineStr">
        <is>
          <t>SI</t>
        </is>
      </c>
      <c r="N81" s="6" t="n">
        <v>0.639</v>
      </c>
      <c r="O81" s="7" t="n">
        <v>7</v>
      </c>
      <c r="P81" s="101" t="inlineStr">
        <is>
          <t>OK</t>
        </is>
      </c>
      <c r="Q81" s="9" t="inlineStr">
        <is>
          <t>NO</t>
        </is>
      </c>
      <c r="R81" s="6" t="n">
        <v>0.377</v>
      </c>
      <c r="S81" s="7" t="n">
        <v>4.5</v>
      </c>
      <c r="T81" s="101" t="inlineStr">
        <is>
          <t>OK</t>
        </is>
      </c>
      <c r="U81" s="9" t="inlineStr">
        <is>
          <t>NO</t>
        </is>
      </c>
      <c r="V81" s="6" t="n">
        <v>0.3</v>
      </c>
      <c r="W81" s="7" t="n">
        <v>4</v>
      </c>
      <c r="X81" s="101" t="inlineStr">
        <is>
          <t>OK</t>
        </is>
      </c>
      <c r="Y81" s="9" t="inlineStr">
        <is>
          <t>NO</t>
        </is>
      </c>
      <c r="Z81" s="6" t="n">
        <v>0.403</v>
      </c>
      <c r="AA81" s="7" t="n">
        <v>5</v>
      </c>
      <c r="AB81" s="101" t="inlineStr">
        <is>
          <t>OK</t>
        </is>
      </c>
      <c r="AC81" s="5" t="inlineStr">
        <is>
          <t>SI</t>
        </is>
      </c>
      <c r="AD81" s="6" t="n">
        <v>0.5539999999999999</v>
      </c>
      <c r="AE81" s="7" t="n">
        <v>6.5</v>
      </c>
      <c r="AF81" s="101" t="inlineStr">
        <is>
          <t>OK</t>
        </is>
      </c>
      <c r="AG81" s="9" t="inlineStr">
        <is>
          <t>NO</t>
        </is>
      </c>
      <c r="AH81" s="6" t="n">
        <v>0.441</v>
      </c>
      <c r="AI81" s="7" t="n">
        <v>5</v>
      </c>
      <c r="AJ81" s="101" t="inlineStr">
        <is>
          <t>OK</t>
        </is>
      </c>
      <c r="AK81" s="5" t="inlineStr">
        <is>
          <t>SI</t>
        </is>
      </c>
      <c r="AL81" s="6" t="n">
        <v>0.5920000000000001</v>
      </c>
      <c r="AM81" s="7" t="n">
        <v>6.5</v>
      </c>
      <c r="AN81" s="101" t="inlineStr">
        <is>
          <t>OK</t>
        </is>
      </c>
      <c r="AO81" s="5" t="inlineStr">
        <is>
          <t>SI</t>
        </is>
      </c>
      <c r="AP81" s="6" t="n">
        <v>0.632</v>
      </c>
      <c r="AQ81" s="7" t="n">
        <v>7</v>
      </c>
      <c r="AR81" s="101" t="inlineStr">
        <is>
          <t>OK</t>
        </is>
      </c>
      <c r="AS81" s="5" t="inlineStr">
        <is>
          <t>SI</t>
        </is>
      </c>
      <c r="AT81" s="6" t="n">
        <v>0.503</v>
      </c>
      <c r="AU81" s="7" t="n">
        <v>6</v>
      </c>
      <c r="AV81" s="100" t="inlineStr">
        <is>
          <t>KO</t>
        </is>
      </c>
      <c r="AW81" s="5" t="inlineStr">
        <is>
          <t>SI</t>
        </is>
      </c>
      <c r="AX81" s="6" t="n">
        <v>0.675</v>
      </c>
      <c r="AY81" s="7" t="n">
        <v>7.5</v>
      </c>
      <c r="AZ81" s="101" t="inlineStr">
        <is>
          <t>OK</t>
        </is>
      </c>
    </row>
    <row r="82">
      <c r="A82" s="2" t="inlineStr">
        <is>
          <t>16:00</t>
        </is>
      </c>
      <c r="B82" s="25" t="inlineStr">
        <is>
          <t>Cardiff vs Birmingham</t>
        </is>
      </c>
      <c r="C82" s="25" t="inlineStr">
        <is>
          <t>Inghilterra - Championship</t>
        </is>
      </c>
      <c r="D82" s="4" t="inlineStr">
        <is>
          <t>1-0 (1-0)</t>
        </is>
      </c>
      <c r="E82" s="9" t="inlineStr">
        <is>
          <t>NO</t>
        </is>
      </c>
      <c r="F82" s="6" t="n">
        <v>0.476</v>
      </c>
      <c r="G82" s="7" t="n">
        <v>5.5</v>
      </c>
      <c r="H82" s="101" t="inlineStr">
        <is>
          <t>OK</t>
        </is>
      </c>
      <c r="I82" s="9" t="inlineStr">
        <is>
          <t>NO</t>
        </is>
      </c>
      <c r="J82" s="6" t="n">
        <v>0.442</v>
      </c>
      <c r="K82" s="7" t="n">
        <v>5</v>
      </c>
      <c r="L82" s="101" t="inlineStr">
        <is>
          <t>OK</t>
        </is>
      </c>
      <c r="M82" s="5" t="inlineStr">
        <is>
          <t>SI</t>
        </is>
      </c>
      <c r="N82" s="6" t="n">
        <v>0.51</v>
      </c>
      <c r="O82" s="7" t="n">
        <v>6</v>
      </c>
      <c r="P82" s="100" t="inlineStr">
        <is>
          <t>KO</t>
        </is>
      </c>
      <c r="Q82" s="9" t="inlineStr">
        <is>
          <t>NO</t>
        </is>
      </c>
      <c r="R82" s="6" t="n">
        <v>0.35</v>
      </c>
      <c r="S82" s="7" t="n">
        <v>4.5</v>
      </c>
      <c r="T82" s="101" t="inlineStr">
        <is>
          <t>OK</t>
        </is>
      </c>
      <c r="U82" s="9" t="inlineStr">
        <is>
          <t>NO</t>
        </is>
      </c>
      <c r="V82" s="6" t="n">
        <v>0.324</v>
      </c>
      <c r="W82" s="7" t="n">
        <v>4</v>
      </c>
      <c r="X82" s="101" t="inlineStr">
        <is>
          <t>OK</t>
        </is>
      </c>
      <c r="Y82" s="9" t="inlineStr">
        <is>
          <t>NO</t>
        </is>
      </c>
      <c r="Z82" s="6" t="n">
        <v>0.374</v>
      </c>
      <c r="AA82" s="7" t="n">
        <v>4.5</v>
      </c>
      <c r="AB82" s="101" t="inlineStr">
        <is>
          <t>OK</t>
        </is>
      </c>
      <c r="AC82" s="5" t="inlineStr">
        <is>
          <t>SI</t>
        </is>
      </c>
      <c r="AD82" s="6" t="n">
        <v>0.5720000000000001</v>
      </c>
      <c r="AE82" s="7" t="n">
        <v>6.5</v>
      </c>
      <c r="AF82" s="101" t="inlineStr">
        <is>
          <t>OK</t>
        </is>
      </c>
      <c r="AG82" s="5" t="inlineStr">
        <is>
          <t>SI</t>
        </is>
      </c>
      <c r="AH82" s="6" t="n">
        <v>0.53</v>
      </c>
      <c r="AI82" s="7" t="n">
        <v>6</v>
      </c>
      <c r="AJ82" s="100" t="inlineStr">
        <is>
          <t>KO</t>
        </is>
      </c>
      <c r="AK82" s="5" t="inlineStr">
        <is>
          <t>SI</t>
        </is>
      </c>
      <c r="AL82" s="6" t="n">
        <v>0.612</v>
      </c>
      <c r="AM82" s="7" t="n">
        <v>7</v>
      </c>
      <c r="AN82" s="101" t="inlineStr">
        <is>
          <t>OK</t>
        </is>
      </c>
      <c r="AO82" s="5" t="inlineStr">
        <is>
          <t>SI</t>
        </is>
      </c>
      <c r="AP82" s="6" t="n">
        <v>0.604</v>
      </c>
      <c r="AQ82" s="7" t="n">
        <v>7</v>
      </c>
      <c r="AR82" s="101" t="inlineStr">
        <is>
          <t>OK</t>
        </is>
      </c>
      <c r="AS82" s="5" t="inlineStr">
        <is>
          <t>SI</t>
        </is>
      </c>
      <c r="AT82" s="6" t="n">
        <v>0.5600000000000001</v>
      </c>
      <c r="AU82" s="7" t="n">
        <v>6.5</v>
      </c>
      <c r="AV82" s="100" t="inlineStr">
        <is>
          <t>KO</t>
        </is>
      </c>
      <c r="AW82" s="5" t="inlineStr">
        <is>
          <t>SI</t>
        </is>
      </c>
      <c r="AX82" s="6" t="n">
        <v>0.6459999999999999</v>
      </c>
      <c r="AY82" s="7" t="n">
        <v>7.5</v>
      </c>
      <c r="AZ82" s="101" t="inlineStr">
        <is>
          <t>OK</t>
        </is>
      </c>
    </row>
    <row r="83">
      <c r="A83" s="2" t="inlineStr">
        <is>
          <t>16:00</t>
        </is>
      </c>
      <c r="B83" s="25" t="inlineStr">
        <is>
          <t>Lincoln vs Burnley</t>
        </is>
      </c>
      <c r="C83" s="25" t="inlineStr">
        <is>
          <t>Inghilterra - Championship</t>
        </is>
      </c>
      <c r="D83" s="4" t="inlineStr">
        <is>
          <t>4-1 (1-1)</t>
        </is>
      </c>
      <c r="E83" s="9" t="inlineStr">
        <is>
          <t>NO</t>
        </is>
      </c>
      <c r="F83" s="6" t="n">
        <v>0.472</v>
      </c>
      <c r="G83" s="7" t="n">
        <v>5.5</v>
      </c>
      <c r="H83" s="100" t="inlineStr">
        <is>
          <t>KO</t>
        </is>
      </c>
      <c r="I83" s="9" t="inlineStr">
        <is>
          <t>NO</t>
        </is>
      </c>
      <c r="J83" s="6" t="n">
        <v>0.236</v>
      </c>
      <c r="K83" s="7" t="n">
        <v>3</v>
      </c>
      <c r="L83" s="101" t="inlineStr">
        <is>
          <t>OK</t>
        </is>
      </c>
      <c r="M83" s="5" t="inlineStr">
        <is>
          <t>SI</t>
        </is>
      </c>
      <c r="N83" s="6" t="n">
        <v>0.53</v>
      </c>
      <c r="O83" s="7" t="n">
        <v>6</v>
      </c>
      <c r="P83" s="101" t="inlineStr">
        <is>
          <t>OK</t>
        </is>
      </c>
      <c r="Q83" s="9" t="inlineStr">
        <is>
          <t>NO</t>
        </is>
      </c>
      <c r="R83" s="6" t="n">
        <v>0.363</v>
      </c>
      <c r="S83" s="7" t="n">
        <v>4.5</v>
      </c>
      <c r="T83" s="100" t="inlineStr">
        <is>
          <t>KO</t>
        </is>
      </c>
      <c r="U83" s="9" t="inlineStr">
        <is>
          <t>NO</t>
        </is>
      </c>
      <c r="V83" s="6" t="n">
        <v>0.181</v>
      </c>
      <c r="W83" s="7" t="n">
        <v>2.5</v>
      </c>
      <c r="X83" s="101" t="inlineStr">
        <is>
          <t>OK</t>
        </is>
      </c>
      <c r="Y83" s="9" t="inlineStr">
        <is>
          <t>NO</t>
        </is>
      </c>
      <c r="Z83" s="6" t="n">
        <v>0.408</v>
      </c>
      <c r="AA83" s="7" t="n">
        <v>5</v>
      </c>
      <c r="AB83" s="100" t="inlineStr">
        <is>
          <t>KO</t>
        </is>
      </c>
      <c r="AC83" s="5" t="inlineStr">
        <is>
          <t>SI</t>
        </is>
      </c>
      <c r="AD83" s="6" t="n">
        <v>0.581</v>
      </c>
      <c r="AE83" s="7" t="n">
        <v>6.5</v>
      </c>
      <c r="AF83" s="100" t="inlineStr">
        <is>
          <t>KO</t>
        </is>
      </c>
      <c r="AG83" s="9" t="inlineStr">
        <is>
          <t>NO</t>
        </is>
      </c>
      <c r="AH83" s="6" t="n">
        <v>0.29</v>
      </c>
      <c r="AI83" s="7" t="n">
        <v>3.5</v>
      </c>
      <c r="AJ83" s="101" t="inlineStr">
        <is>
          <t>OK</t>
        </is>
      </c>
      <c r="AK83" s="5" t="inlineStr">
        <is>
          <t>SI</t>
        </is>
      </c>
      <c r="AL83" s="6" t="n">
        <v>0.653</v>
      </c>
      <c r="AM83" s="7" t="n">
        <v>7.5</v>
      </c>
      <c r="AN83" s="100" t="inlineStr">
        <is>
          <t>KO</t>
        </is>
      </c>
      <c r="AO83" s="5" t="inlineStr">
        <is>
          <t>SI</t>
        </is>
      </c>
      <c r="AP83" s="6" t="n">
        <v>0.653</v>
      </c>
      <c r="AQ83" s="7" t="n">
        <v>7.5</v>
      </c>
      <c r="AR83" s="101" t="inlineStr">
        <is>
          <t>OK</t>
        </is>
      </c>
      <c r="AS83" s="9" t="inlineStr">
        <is>
          <t>NO</t>
        </is>
      </c>
      <c r="AT83" s="6" t="n">
        <v>0.327</v>
      </c>
      <c r="AU83" s="7" t="n">
        <v>4</v>
      </c>
      <c r="AV83" s="101" t="inlineStr">
        <is>
          <t>OK</t>
        </is>
      </c>
      <c r="AW83" s="5" t="inlineStr">
        <is>
          <t>SI</t>
        </is>
      </c>
      <c r="AX83" s="6" t="n">
        <v>0.7340000000000001</v>
      </c>
      <c r="AY83" s="7" t="n">
        <v>8</v>
      </c>
      <c r="AZ83" s="101" t="inlineStr">
        <is>
          <t>OK</t>
        </is>
      </c>
    </row>
    <row r="84">
      <c r="A84" s="2" t="inlineStr">
        <is>
          <t>16:00</t>
        </is>
      </c>
      <c r="B84" s="25" t="inlineStr">
        <is>
          <t>Preston vs West Brom</t>
        </is>
      </c>
      <c r="C84" s="25" t="inlineStr">
        <is>
          <t>Inghilterra - Championship</t>
        </is>
      </c>
      <c r="D84" s="4" t="inlineStr">
        <is>
          <t>1-1 (0-0)</t>
        </is>
      </c>
      <c r="E84" s="9" t="inlineStr">
        <is>
          <t>NO</t>
        </is>
      </c>
      <c r="F84" s="6" t="n">
        <v>0.182</v>
      </c>
      <c r="G84" s="7" t="n">
        <v>2.5</v>
      </c>
      <c r="H84" s="100" t="inlineStr">
        <is>
          <t>KO</t>
        </is>
      </c>
      <c r="I84" s="5" t="inlineStr">
        <is>
          <t>SI</t>
        </is>
      </c>
      <c r="J84" s="6" t="n">
        <v>0.617</v>
      </c>
      <c r="K84" s="7" t="n">
        <v>7</v>
      </c>
      <c r="L84" s="101" t="inlineStr">
        <is>
          <t>OK</t>
        </is>
      </c>
      <c r="M84" s="5" t="inlineStr">
        <is>
          <t>SI</t>
        </is>
      </c>
      <c r="N84" s="6" t="n">
        <v>0.726</v>
      </c>
      <c r="O84" s="7" t="n">
        <v>8</v>
      </c>
      <c r="P84" s="100" t="inlineStr">
        <is>
          <t>KO</t>
        </is>
      </c>
      <c r="Q84" s="9" t="inlineStr">
        <is>
          <t>NO</t>
        </is>
      </c>
      <c r="R84" s="6" t="n">
        <v>0.148</v>
      </c>
      <c r="S84" s="7" t="n">
        <v>2.5</v>
      </c>
      <c r="T84" s="101" t="inlineStr">
        <is>
          <t>OK</t>
        </is>
      </c>
      <c r="U84" s="5" t="inlineStr">
        <is>
          <t>SI</t>
        </is>
      </c>
      <c r="V84" s="6" t="n">
        <v>0.501</v>
      </c>
      <c r="W84" s="7" t="n">
        <v>6</v>
      </c>
      <c r="X84" s="100" t="inlineStr">
        <is>
          <t>KO</t>
        </is>
      </c>
      <c r="Y84" s="5" t="inlineStr">
        <is>
          <t>SI</t>
        </is>
      </c>
      <c r="Z84" s="6" t="n">
        <v>0.59</v>
      </c>
      <c r="AA84" s="7" t="n">
        <v>6.5</v>
      </c>
      <c r="AB84" s="100" t="inlineStr">
        <is>
          <t>KO</t>
        </is>
      </c>
      <c r="AC84" s="9" t="inlineStr">
        <is>
          <t>NO</t>
        </is>
      </c>
      <c r="AD84" s="6" t="n">
        <v>0.216</v>
      </c>
      <c r="AE84" s="7" t="n">
        <v>3</v>
      </c>
      <c r="AF84" s="100" t="inlineStr">
        <is>
          <t>KO</t>
        </is>
      </c>
      <c r="AG84" s="5" t="inlineStr">
        <is>
          <t>SI</t>
        </is>
      </c>
      <c r="AH84" s="6" t="n">
        <v>0.733</v>
      </c>
      <c r="AI84" s="7" t="n">
        <v>8</v>
      </c>
      <c r="AJ84" s="101" t="inlineStr">
        <is>
          <t>OK</t>
        </is>
      </c>
      <c r="AK84" s="5" t="inlineStr">
        <is>
          <t>SI</t>
        </is>
      </c>
      <c r="AL84" s="6" t="n">
        <v>0.862</v>
      </c>
      <c r="AM84" s="7" t="n">
        <v>9.5</v>
      </c>
      <c r="AN84" s="100" t="inlineStr">
        <is>
          <t>KO</t>
        </is>
      </c>
      <c r="AO84" s="9" t="inlineStr">
        <is>
          <t>NO</t>
        </is>
      </c>
      <c r="AP84" s="6" t="n">
        <v>0.239</v>
      </c>
      <c r="AQ84" s="7" t="n">
        <v>3</v>
      </c>
      <c r="AR84" s="100" t="inlineStr">
        <is>
          <t>KO</t>
        </is>
      </c>
      <c r="AS84" s="5" t="inlineStr">
        <is>
          <t>SI</t>
        </is>
      </c>
      <c r="AT84" s="6" t="n">
        <v>0.8100000000000001</v>
      </c>
      <c r="AU84" s="7" t="n">
        <v>9</v>
      </c>
      <c r="AV84" s="101" t="inlineStr">
        <is>
          <t>OK</t>
        </is>
      </c>
      <c r="AW84" s="5" t="inlineStr">
        <is>
          <t>SI</t>
        </is>
      </c>
      <c r="AX84" s="6" t="n">
        <v>0.953</v>
      </c>
      <c r="AY84" s="7" t="n">
        <v>10</v>
      </c>
      <c r="AZ84" s="100" t="inlineStr">
        <is>
          <t>KO</t>
        </is>
      </c>
    </row>
    <row r="85">
      <c r="A85" s="2" t="inlineStr">
        <is>
          <t>16:00</t>
        </is>
      </c>
      <c r="B85" s="25" t="inlineStr">
        <is>
          <t>QPR vs Swansea</t>
        </is>
      </c>
      <c r="C85" s="25" t="inlineStr">
        <is>
          <t>Inghilterra - Championship</t>
        </is>
      </c>
      <c r="D85" s="4" t="inlineStr">
        <is>
          <t>5-0 (4-0)</t>
        </is>
      </c>
      <c r="E85" s="9" t="inlineStr">
        <is>
          <t>NO</t>
        </is>
      </c>
      <c r="F85" s="6" t="n">
        <v>0.442</v>
      </c>
      <c r="G85" s="7" t="n">
        <v>5</v>
      </c>
      <c r="H85" s="100" t="inlineStr">
        <is>
          <t>KO</t>
        </is>
      </c>
      <c r="I85" s="9" t="inlineStr">
        <is>
          <t>NO</t>
        </is>
      </c>
      <c r="J85" s="6" t="n">
        <v>0.442</v>
      </c>
      <c r="K85" s="7" t="n">
        <v>5</v>
      </c>
      <c r="L85" s="101" t="inlineStr">
        <is>
          <t>OK</t>
        </is>
      </c>
      <c r="M85" s="5" t="inlineStr">
        <is>
          <t>SI</t>
        </is>
      </c>
      <c r="N85" s="6" t="n">
        <v>0.544</v>
      </c>
      <c r="O85" s="7" t="n">
        <v>6</v>
      </c>
      <c r="P85" s="101" t="inlineStr">
        <is>
          <t>OK</t>
        </is>
      </c>
      <c r="Q85" s="9" t="inlineStr">
        <is>
          <t>NO</t>
        </is>
      </c>
      <c r="R85" s="6" t="n">
        <v>0.353</v>
      </c>
      <c r="S85" s="7" t="n">
        <v>4.5</v>
      </c>
      <c r="T85" s="100" t="inlineStr">
        <is>
          <t>KO</t>
        </is>
      </c>
      <c r="U85" s="9" t="inlineStr">
        <is>
          <t>NO</t>
        </is>
      </c>
      <c r="V85" s="6" t="n">
        <v>0.353</v>
      </c>
      <c r="W85" s="7" t="n">
        <v>4.5</v>
      </c>
      <c r="X85" s="101" t="inlineStr">
        <is>
          <t>OK</t>
        </is>
      </c>
      <c r="Y85" s="9" t="inlineStr">
        <is>
          <t>NO</t>
        </is>
      </c>
      <c r="Z85" s="6" t="n">
        <v>0.435</v>
      </c>
      <c r="AA85" s="7" t="n">
        <v>5</v>
      </c>
      <c r="AB85" s="100" t="inlineStr">
        <is>
          <t>KO</t>
        </is>
      </c>
      <c r="AC85" s="5" t="inlineStr">
        <is>
          <t>SI</t>
        </is>
      </c>
      <c r="AD85" s="6" t="n">
        <v>0.53</v>
      </c>
      <c r="AE85" s="7" t="n">
        <v>6</v>
      </c>
      <c r="AF85" s="100" t="inlineStr">
        <is>
          <t>KO</t>
        </is>
      </c>
      <c r="AG85" s="5" t="inlineStr">
        <is>
          <t>SI</t>
        </is>
      </c>
      <c r="AH85" s="6" t="n">
        <v>0.53</v>
      </c>
      <c r="AI85" s="7" t="n">
        <v>6</v>
      </c>
      <c r="AJ85" s="100" t="inlineStr">
        <is>
          <t>KO</t>
        </is>
      </c>
      <c r="AK85" s="5" t="inlineStr">
        <is>
          <t>SI</t>
        </is>
      </c>
      <c r="AL85" s="6" t="n">
        <v>0.653</v>
      </c>
      <c r="AM85" s="7" t="n">
        <v>7.5</v>
      </c>
      <c r="AN85" s="100" t="inlineStr">
        <is>
          <t>KO</t>
        </is>
      </c>
      <c r="AO85" s="5" t="inlineStr">
        <is>
          <t>SI</t>
        </is>
      </c>
      <c r="AP85" s="6" t="n">
        <v>0.589</v>
      </c>
      <c r="AQ85" s="7" t="n">
        <v>6.5</v>
      </c>
      <c r="AR85" s="101" t="inlineStr">
        <is>
          <t>OK</t>
        </is>
      </c>
      <c r="AS85" s="5" t="inlineStr">
        <is>
          <t>SI</t>
        </is>
      </c>
      <c r="AT85" s="6" t="n">
        <v>0.589</v>
      </c>
      <c r="AU85" s="7" t="n">
        <v>6.5</v>
      </c>
      <c r="AV85" s="100" t="inlineStr">
        <is>
          <t>KO</t>
        </is>
      </c>
      <c r="AW85" s="5" t="inlineStr">
        <is>
          <t>SI</t>
        </is>
      </c>
      <c r="AX85" s="6" t="n">
        <v>0.725</v>
      </c>
      <c r="AY85" s="7" t="n">
        <v>8</v>
      </c>
      <c r="AZ85" s="101" t="inlineStr">
        <is>
          <t>OK</t>
        </is>
      </c>
    </row>
    <row r="86">
      <c r="A86" s="2" t="inlineStr">
        <is>
          <t>16:00</t>
        </is>
      </c>
      <c r="B86" s="25" t="inlineStr">
        <is>
          <t>Stoke City vs Bristol City</t>
        </is>
      </c>
      <c r="C86" s="25" t="inlineStr">
        <is>
          <t>Inghilterra - Championship</t>
        </is>
      </c>
      <c r="D86" s="4" t="inlineStr">
        <is>
          <t>0-0 (0-0)</t>
        </is>
      </c>
      <c r="E86" s="5" t="inlineStr">
        <is>
          <t>SI</t>
        </is>
      </c>
      <c r="F86" s="6" t="n">
        <v>0.589</v>
      </c>
      <c r="G86" s="7" t="n">
        <v>6.5</v>
      </c>
      <c r="H86" s="100" t="inlineStr">
        <is>
          <t>KO</t>
        </is>
      </c>
      <c r="I86" s="5" t="inlineStr">
        <is>
          <t>SI</t>
        </is>
      </c>
      <c r="J86" s="6" t="n">
        <v>0.589</v>
      </c>
      <c r="K86" s="7" t="n">
        <v>6.5</v>
      </c>
      <c r="L86" s="100" t="inlineStr">
        <is>
          <t>KO</t>
        </is>
      </c>
      <c r="M86" s="5" t="inlineStr">
        <is>
          <t>SI</t>
        </is>
      </c>
      <c r="N86" s="6" t="n">
        <v>0.725</v>
      </c>
      <c r="O86" s="7" t="n">
        <v>8</v>
      </c>
      <c r="P86" s="100" t="inlineStr">
        <is>
          <t>KO</t>
        </is>
      </c>
      <c r="Q86" s="9" t="inlineStr">
        <is>
          <t>NO</t>
        </is>
      </c>
      <c r="R86" s="6" t="n">
        <v>0.383</v>
      </c>
      <c r="S86" s="7" t="n">
        <v>4.5</v>
      </c>
      <c r="T86" s="101" t="inlineStr">
        <is>
          <t>OK</t>
        </is>
      </c>
      <c r="U86" s="9" t="inlineStr">
        <is>
          <t>NO</t>
        </is>
      </c>
      <c r="V86" s="6" t="n">
        <v>0.383</v>
      </c>
      <c r="W86" s="7" t="n">
        <v>4.5</v>
      </c>
      <c r="X86" s="101" t="inlineStr">
        <is>
          <t>OK</t>
        </is>
      </c>
      <c r="Y86" s="9" t="inlineStr">
        <is>
          <t>NO</t>
        </is>
      </c>
      <c r="Z86" s="6" t="n">
        <v>0.472</v>
      </c>
      <c r="AA86" s="7" t="n">
        <v>5.5</v>
      </c>
      <c r="AB86" s="101" t="inlineStr">
        <is>
          <t>OK</t>
        </is>
      </c>
      <c r="AC86" s="5" t="inlineStr">
        <is>
          <t>SI</t>
        </is>
      </c>
      <c r="AD86" s="6" t="n">
        <v>0.501</v>
      </c>
      <c r="AE86" s="7" t="n">
        <v>6</v>
      </c>
      <c r="AF86" s="100" t="inlineStr">
        <is>
          <t>KO</t>
        </is>
      </c>
      <c r="AG86" s="5" t="inlineStr">
        <is>
          <t>SI</t>
        </is>
      </c>
      <c r="AH86" s="6" t="n">
        <v>0.501</v>
      </c>
      <c r="AI86" s="7" t="n">
        <v>6</v>
      </c>
      <c r="AJ86" s="100" t="inlineStr">
        <is>
          <t>KO</t>
        </is>
      </c>
      <c r="AK86" s="5" t="inlineStr">
        <is>
          <t>SI</t>
        </is>
      </c>
      <c r="AL86" s="6" t="n">
        <v>0.616</v>
      </c>
      <c r="AM86" s="7" t="n">
        <v>7</v>
      </c>
      <c r="AN86" s="100" t="inlineStr">
        <is>
          <t>KO</t>
        </is>
      </c>
      <c r="AO86" s="5" t="inlineStr">
        <is>
          <t>SI</t>
        </is>
      </c>
      <c r="AP86" s="6" t="n">
        <v>0.589</v>
      </c>
      <c r="AQ86" s="7" t="n">
        <v>6.5</v>
      </c>
      <c r="AR86" s="100" t="inlineStr">
        <is>
          <t>KO</t>
        </is>
      </c>
      <c r="AS86" s="5" t="inlineStr">
        <is>
          <t>SI</t>
        </is>
      </c>
      <c r="AT86" s="6" t="n">
        <v>0.589</v>
      </c>
      <c r="AU86" s="7" t="n">
        <v>6.5</v>
      </c>
      <c r="AV86" s="100" t="inlineStr">
        <is>
          <t>KO</t>
        </is>
      </c>
      <c r="AW86" s="5" t="inlineStr">
        <is>
          <t>SI</t>
        </is>
      </c>
      <c r="AX86" s="6" t="n">
        <v>0.725</v>
      </c>
      <c r="AY86" s="7" t="n">
        <v>8</v>
      </c>
      <c r="AZ86" s="100" t="inlineStr">
        <is>
          <t>KO</t>
        </is>
      </c>
    </row>
    <row r="87">
      <c r="A87" s="2" t="inlineStr">
        <is>
          <t>16:00</t>
        </is>
      </c>
      <c r="B87" s="25" t="inlineStr">
        <is>
          <t>West Ham vs Southampton</t>
        </is>
      </c>
      <c r="C87" s="25" t="inlineStr">
        <is>
          <t>Inghilterra - Championship</t>
        </is>
      </c>
      <c r="D87" s="4" t="inlineStr">
        <is>
          <t>2-3 (1-3)</t>
        </is>
      </c>
      <c r="E87" s="5" t="inlineStr">
        <is>
          <t>SI</t>
        </is>
      </c>
      <c r="F87" s="6" t="n">
        <v>0.5720000000000001</v>
      </c>
      <c r="G87" s="7" t="n">
        <v>6.5</v>
      </c>
      <c r="H87" s="100" t="inlineStr">
        <is>
          <t>KO</t>
        </is>
      </c>
      <c r="I87" s="9" t="inlineStr">
        <is>
          <t>NO</t>
        </is>
      </c>
      <c r="J87" s="6" t="n">
        <v>0.49</v>
      </c>
      <c r="K87" s="7" t="n">
        <v>5.5</v>
      </c>
      <c r="L87" s="100" t="inlineStr">
        <is>
          <t>KO</t>
        </is>
      </c>
      <c r="M87" s="5" t="inlineStr">
        <is>
          <t>SI</t>
        </is>
      </c>
      <c r="N87" s="6" t="n">
        <v>0.654</v>
      </c>
      <c r="O87" s="7" t="n">
        <v>7.5</v>
      </c>
      <c r="P87" s="101" t="inlineStr">
        <is>
          <t>OK</t>
        </is>
      </c>
      <c r="Q87" s="9" t="inlineStr">
        <is>
          <t>NO</t>
        </is>
      </c>
      <c r="R87" s="6" t="n">
        <v>0.382</v>
      </c>
      <c r="S87" s="7" t="n">
        <v>4.5</v>
      </c>
      <c r="T87" s="101" t="inlineStr">
        <is>
          <t>OK</t>
        </is>
      </c>
      <c r="U87" s="9" t="inlineStr">
        <is>
          <t>NO</t>
        </is>
      </c>
      <c r="V87" s="6" t="n">
        <v>0.327</v>
      </c>
      <c r="W87" s="7" t="n">
        <v>4</v>
      </c>
      <c r="X87" s="100" t="inlineStr">
        <is>
          <t>KO</t>
        </is>
      </c>
      <c r="Y87" s="9" t="inlineStr">
        <is>
          <t>NO</t>
        </is>
      </c>
      <c r="Z87" s="6" t="n">
        <v>0.436</v>
      </c>
      <c r="AA87" s="7" t="n">
        <v>5</v>
      </c>
      <c r="AB87" s="100" t="inlineStr">
        <is>
          <t>KO</t>
        </is>
      </c>
      <c r="AC87" s="5" t="inlineStr">
        <is>
          <t>SI</t>
        </is>
      </c>
      <c r="AD87" s="6" t="n">
        <v>0.508</v>
      </c>
      <c r="AE87" s="7" t="n">
        <v>6</v>
      </c>
      <c r="AF87" s="100" t="inlineStr">
        <is>
          <t>KO</t>
        </is>
      </c>
      <c r="AG87" s="9" t="inlineStr">
        <is>
          <t>NO</t>
        </is>
      </c>
      <c r="AH87" s="6" t="n">
        <v>0.436</v>
      </c>
      <c r="AI87" s="7" t="n">
        <v>5</v>
      </c>
      <c r="AJ87" s="101" t="inlineStr">
        <is>
          <t>OK</t>
        </is>
      </c>
      <c r="AK87" s="5" t="inlineStr">
        <is>
          <t>SI</t>
        </is>
      </c>
      <c r="AL87" s="6" t="n">
        <v>0.581</v>
      </c>
      <c r="AM87" s="7" t="n">
        <v>6.5</v>
      </c>
      <c r="AN87" s="100" t="inlineStr">
        <is>
          <t>KO</t>
        </is>
      </c>
      <c r="AO87" s="5" t="inlineStr">
        <is>
          <t>SI</t>
        </is>
      </c>
      <c r="AP87" s="6" t="n">
        <v>0.604</v>
      </c>
      <c r="AQ87" s="7" t="n">
        <v>7</v>
      </c>
      <c r="AR87" s="100" t="inlineStr">
        <is>
          <t>KO</t>
        </is>
      </c>
      <c r="AS87" s="5" t="inlineStr">
        <is>
          <t>SI</t>
        </is>
      </c>
      <c r="AT87" s="6" t="n">
        <v>0.518</v>
      </c>
      <c r="AU87" s="7" t="n">
        <v>6</v>
      </c>
      <c r="AV87" s="101" t="inlineStr">
        <is>
          <t>OK</t>
        </is>
      </c>
      <c r="AW87" s="5" t="inlineStr">
        <is>
          <t>SI</t>
        </is>
      </c>
      <c r="AX87" s="6" t="n">
        <v>0.6909999999999999</v>
      </c>
      <c r="AY87" s="7" t="n">
        <v>7.5</v>
      </c>
      <c r="AZ87" s="101" t="inlineStr">
        <is>
          <t>OK</t>
        </is>
      </c>
    </row>
    <row r="88">
      <c r="A88" s="2" t="inlineStr">
        <is>
          <t>16:00</t>
        </is>
      </c>
      <c r="B88" s="25" t="inlineStr">
        <is>
          <t>Wolves vs Watford</t>
        </is>
      </c>
      <c r="C88" s="25" t="inlineStr">
        <is>
          <t>Inghilterra - Championship</t>
        </is>
      </c>
      <c r="D88" s="4" t="inlineStr">
        <is>
          <t>1-0 (1-0)</t>
        </is>
      </c>
      <c r="E88" s="5" t="inlineStr">
        <is>
          <t>SI</t>
        </is>
      </c>
      <c r="F88" s="6" t="n">
        <v>0.7340000000000001</v>
      </c>
      <c r="G88" s="7" t="n">
        <v>8</v>
      </c>
      <c r="H88" s="100" t="inlineStr">
        <is>
          <t>KO</t>
        </is>
      </c>
      <c r="I88" s="9" t="inlineStr">
        <is>
          <t>NO</t>
        </is>
      </c>
      <c r="J88" s="6" t="n">
        <v>0.327</v>
      </c>
      <c r="K88" s="7" t="n">
        <v>4</v>
      </c>
      <c r="L88" s="101" t="inlineStr">
        <is>
          <t>OK</t>
        </is>
      </c>
      <c r="M88" s="5" t="inlineStr">
        <is>
          <t>SI</t>
        </is>
      </c>
      <c r="N88" s="6" t="n">
        <v>0.653</v>
      </c>
      <c r="O88" s="7" t="n">
        <v>7.5</v>
      </c>
      <c r="P88" s="100" t="inlineStr">
        <is>
          <t>KO</t>
        </is>
      </c>
      <c r="Q88" s="9" t="inlineStr">
        <is>
          <t>NO</t>
        </is>
      </c>
      <c r="R88" s="6" t="n">
        <v>0.489</v>
      </c>
      <c r="S88" s="7" t="n">
        <v>5.5</v>
      </c>
      <c r="T88" s="101" t="inlineStr">
        <is>
          <t>OK</t>
        </is>
      </c>
      <c r="U88" s="9" t="inlineStr">
        <is>
          <t>NO</t>
        </is>
      </c>
      <c r="V88" s="6" t="n">
        <v>0.218</v>
      </c>
      <c r="W88" s="7" t="n">
        <v>3</v>
      </c>
      <c r="X88" s="101" t="inlineStr">
        <is>
          <t>OK</t>
        </is>
      </c>
      <c r="Y88" s="9" t="inlineStr">
        <is>
          <t>NO</t>
        </is>
      </c>
      <c r="Z88" s="6" t="n">
        <v>0.435</v>
      </c>
      <c r="AA88" s="7" t="n">
        <v>5</v>
      </c>
      <c r="AB88" s="101" t="inlineStr">
        <is>
          <t>OK</t>
        </is>
      </c>
      <c r="AC88" s="5" t="inlineStr">
        <is>
          <t>SI</t>
        </is>
      </c>
      <c r="AD88" s="6" t="n">
        <v>0.7759999999999999</v>
      </c>
      <c r="AE88" s="7" t="n">
        <v>8.5</v>
      </c>
      <c r="AF88" s="101" t="inlineStr">
        <is>
          <t>OK</t>
        </is>
      </c>
      <c r="AG88" s="9" t="inlineStr">
        <is>
          <t>NO</t>
        </is>
      </c>
      <c r="AH88" s="6" t="n">
        <v>0.345</v>
      </c>
      <c r="AI88" s="7" t="n">
        <v>4</v>
      </c>
      <c r="AJ88" s="101" t="inlineStr">
        <is>
          <t>OK</t>
        </is>
      </c>
      <c r="AK88" s="5" t="inlineStr">
        <is>
          <t>SI</t>
        </is>
      </c>
      <c r="AL88" s="6" t="n">
        <v>0.6899999999999999</v>
      </c>
      <c r="AM88" s="7" t="n">
        <v>7.5</v>
      </c>
      <c r="AN88" s="101" t="inlineStr">
        <is>
          <t>OK</t>
        </is>
      </c>
      <c r="AO88" s="5" t="inlineStr">
        <is>
          <t>SI</t>
        </is>
      </c>
      <c r="AP88" s="6" t="n">
        <v>0.8159999999999999</v>
      </c>
      <c r="AQ88" s="7" t="n">
        <v>9</v>
      </c>
      <c r="AR88" s="101" t="inlineStr">
        <is>
          <t>OK</t>
        </is>
      </c>
      <c r="AS88" s="9" t="inlineStr">
        <is>
          <t>NO</t>
        </is>
      </c>
      <c r="AT88" s="6" t="n">
        <v>0.363</v>
      </c>
      <c r="AU88" s="7" t="n">
        <v>4.5</v>
      </c>
      <c r="AV88" s="101" t="inlineStr">
        <is>
          <t>OK</t>
        </is>
      </c>
      <c r="AW88" s="5" t="inlineStr">
        <is>
          <t>SI</t>
        </is>
      </c>
      <c r="AX88" s="6" t="n">
        <v>0.725</v>
      </c>
      <c r="AY88" s="7" t="n">
        <v>8</v>
      </c>
      <c r="AZ88" s="101" t="inlineStr">
        <is>
          <t>OK</t>
        </is>
      </c>
    </row>
    <row r="89">
      <c r="A89" s="2" t="inlineStr">
        <is>
          <t>16:00</t>
        </is>
      </c>
      <c r="B89" s="26" t="inlineStr">
        <is>
          <t>AFC Wimbledon vs Wycombe</t>
        </is>
      </c>
      <c r="C89" s="26" t="inlineStr">
        <is>
          <t>Inghilterra - League One</t>
        </is>
      </c>
      <c r="D89" s="4" t="inlineStr">
        <is>
          <t>1-1 (1-0)</t>
        </is>
      </c>
      <c r="E89" s="9" t="inlineStr">
        <is>
          <t>NO</t>
        </is>
      </c>
      <c r="F89" s="6" t="n">
        <v>0.408</v>
      </c>
      <c r="G89" s="7" t="n">
        <v>5</v>
      </c>
      <c r="H89" s="100" t="inlineStr">
        <is>
          <t>KO</t>
        </is>
      </c>
      <c r="I89" s="9" t="inlineStr">
        <is>
          <t>NO</t>
        </is>
      </c>
      <c r="J89" s="6" t="n">
        <v>0.354</v>
      </c>
      <c r="K89" s="7" t="n">
        <v>4.5</v>
      </c>
      <c r="L89" s="100" t="inlineStr">
        <is>
          <t>KO</t>
        </is>
      </c>
      <c r="M89" s="9" t="inlineStr">
        <is>
          <t>NO</t>
        </is>
      </c>
      <c r="N89" s="6" t="n">
        <v>0.381</v>
      </c>
      <c r="O89" s="7" t="n">
        <v>4.5</v>
      </c>
      <c r="P89" s="101" t="inlineStr">
        <is>
          <t>OK</t>
        </is>
      </c>
      <c r="Q89" s="9" t="inlineStr">
        <is>
          <t>NO</t>
        </is>
      </c>
      <c r="R89" s="6" t="n">
        <v>0.272</v>
      </c>
      <c r="S89" s="7" t="n">
        <v>3.5</v>
      </c>
      <c r="T89" s="101" t="inlineStr">
        <is>
          <t>OK</t>
        </is>
      </c>
      <c r="U89" s="9" t="inlineStr">
        <is>
          <t>NO</t>
        </is>
      </c>
      <c r="V89" s="6" t="n">
        <v>0.236</v>
      </c>
      <c r="W89" s="7" t="n">
        <v>3</v>
      </c>
      <c r="X89" s="101" t="inlineStr">
        <is>
          <t>OK</t>
        </is>
      </c>
      <c r="Y89" s="9" t="inlineStr">
        <is>
          <t>NO</t>
        </is>
      </c>
      <c r="Z89" s="6" t="n">
        <v>0.254</v>
      </c>
      <c r="AA89" s="7" t="n">
        <v>3.5</v>
      </c>
      <c r="AB89" s="101" t="inlineStr">
        <is>
          <t>OK</t>
        </is>
      </c>
      <c r="AC89" s="5" t="inlineStr">
        <is>
          <t>SI</t>
        </is>
      </c>
      <c r="AD89" s="6" t="n">
        <v>0.511</v>
      </c>
      <c r="AE89" s="7" t="n">
        <v>6</v>
      </c>
      <c r="AF89" s="101" t="inlineStr">
        <is>
          <t>OK</t>
        </is>
      </c>
      <c r="AG89" s="9" t="inlineStr">
        <is>
          <t>NO</t>
        </is>
      </c>
      <c r="AH89" s="6" t="n">
        <v>0.4429999999999999</v>
      </c>
      <c r="AI89" s="7" t="n">
        <v>5</v>
      </c>
      <c r="AJ89" s="100" t="inlineStr">
        <is>
          <t>KO</t>
        </is>
      </c>
      <c r="AK89" s="9" t="inlineStr">
        <is>
          <t>NO</t>
        </is>
      </c>
      <c r="AL89" s="6" t="n">
        <v>0.476</v>
      </c>
      <c r="AM89" s="7" t="n">
        <v>5.5</v>
      </c>
      <c r="AN89" s="101" t="inlineStr">
        <is>
          <t>OK</t>
        </is>
      </c>
      <c r="AO89" s="5" t="inlineStr">
        <is>
          <t>SI</t>
        </is>
      </c>
      <c r="AP89" s="6" t="n">
        <v>0.578</v>
      </c>
      <c r="AQ89" s="7" t="n">
        <v>6.5</v>
      </c>
      <c r="AR89" s="101" t="inlineStr">
        <is>
          <t>OK</t>
        </is>
      </c>
      <c r="AS89" s="5" t="inlineStr">
        <is>
          <t>SI</t>
        </is>
      </c>
      <c r="AT89" s="6" t="n">
        <v>0.502</v>
      </c>
      <c r="AU89" s="7" t="n">
        <v>6</v>
      </c>
      <c r="AV89" s="101" t="inlineStr">
        <is>
          <t>OK</t>
        </is>
      </c>
      <c r="AW89" s="5" t="inlineStr">
        <is>
          <t>SI</t>
        </is>
      </c>
      <c r="AX89" s="6" t="n">
        <v>0.54</v>
      </c>
      <c r="AY89" s="7" t="n">
        <v>6</v>
      </c>
      <c r="AZ89" s="100" t="inlineStr">
        <is>
          <t>KO</t>
        </is>
      </c>
    </row>
    <row r="90">
      <c r="A90" s="2" t="inlineStr">
        <is>
          <t>16:00</t>
        </is>
      </c>
      <c r="B90" s="26" t="inlineStr">
        <is>
          <t>Blackpool vs Mansfield Town</t>
        </is>
      </c>
      <c r="C90" s="26" t="inlineStr">
        <is>
          <t>Inghilterra - League One</t>
        </is>
      </c>
      <c r="D90" s="4" t="inlineStr">
        <is>
          <t>1-4 (1-1)</t>
        </is>
      </c>
      <c r="E90" s="9" t="inlineStr">
        <is>
          <t>NO</t>
        </is>
      </c>
      <c r="F90" s="6" t="n">
        <v>0.399</v>
      </c>
      <c r="G90" s="7" t="n">
        <v>5</v>
      </c>
      <c r="H90" s="101" t="inlineStr">
        <is>
          <t>OK</t>
        </is>
      </c>
      <c r="I90" s="9" t="inlineStr">
        <is>
          <t>NO</t>
        </is>
      </c>
      <c r="J90" s="6" t="n">
        <v>0.487</v>
      </c>
      <c r="K90" s="7" t="n">
        <v>5.5</v>
      </c>
      <c r="L90" s="100" t="inlineStr">
        <is>
          <t>KO</t>
        </is>
      </c>
      <c r="M90" s="5" t="inlineStr">
        <is>
          <t>SI</t>
        </is>
      </c>
      <c r="N90" s="6" t="n">
        <v>0.5920000000000001</v>
      </c>
      <c r="O90" s="7" t="n">
        <v>6.5</v>
      </c>
      <c r="P90" s="101" t="inlineStr">
        <is>
          <t>OK</t>
        </is>
      </c>
      <c r="Q90" s="9" t="inlineStr">
        <is>
          <t>NO</t>
        </is>
      </c>
      <c r="R90" s="6" t="n">
        <v>0.261</v>
      </c>
      <c r="S90" s="7" t="n">
        <v>3.5</v>
      </c>
      <c r="T90" s="101" t="inlineStr">
        <is>
          <t>OK</t>
        </is>
      </c>
      <c r="U90" s="9" t="inlineStr">
        <is>
          <t>NO</t>
        </is>
      </c>
      <c r="V90" s="6" t="n">
        <v>0.319</v>
      </c>
      <c r="W90" s="7" t="n">
        <v>4</v>
      </c>
      <c r="X90" s="100" t="inlineStr">
        <is>
          <t>KO</t>
        </is>
      </c>
      <c r="Y90" s="9" t="inlineStr">
        <is>
          <t>NO</t>
        </is>
      </c>
      <c r="Z90" s="6" t="n">
        <v>0.388</v>
      </c>
      <c r="AA90" s="7" t="n">
        <v>4.5</v>
      </c>
      <c r="AB90" s="100" t="inlineStr">
        <is>
          <t>KO</t>
        </is>
      </c>
      <c r="AC90" s="9" t="inlineStr">
        <is>
          <t>NO</t>
        </is>
      </c>
      <c r="AD90" s="6" t="n">
        <v>0.433</v>
      </c>
      <c r="AE90" s="7" t="n">
        <v>5</v>
      </c>
      <c r="AF90" s="101" t="inlineStr">
        <is>
          <t>OK</t>
        </is>
      </c>
      <c r="AG90" s="5" t="inlineStr">
        <is>
          <t>SI</t>
        </is>
      </c>
      <c r="AH90" s="6" t="n">
        <v>0.529</v>
      </c>
      <c r="AI90" s="7" t="n">
        <v>6</v>
      </c>
      <c r="AJ90" s="100" t="inlineStr">
        <is>
          <t>KO</t>
        </is>
      </c>
      <c r="AK90" s="5" t="inlineStr">
        <is>
          <t>SI</t>
        </is>
      </c>
      <c r="AL90" s="6" t="n">
        <v>0.642</v>
      </c>
      <c r="AM90" s="7" t="n">
        <v>7</v>
      </c>
      <c r="AN90" s="100" t="inlineStr">
        <is>
          <t>KO</t>
        </is>
      </c>
      <c r="AO90" s="9" t="inlineStr">
        <is>
          <t>NO</t>
        </is>
      </c>
      <c r="AP90" s="6" t="n">
        <v>0.484</v>
      </c>
      <c r="AQ90" s="7" t="n">
        <v>5.5</v>
      </c>
      <c r="AR90" s="101" t="inlineStr">
        <is>
          <t>OK</t>
        </is>
      </c>
      <c r="AS90" s="5" t="inlineStr">
        <is>
          <t>SI</t>
        </is>
      </c>
      <c r="AT90" s="6" t="n">
        <v>0.5920000000000001</v>
      </c>
      <c r="AU90" s="7" t="n">
        <v>6.5</v>
      </c>
      <c r="AV90" s="101" t="inlineStr">
        <is>
          <t>OK</t>
        </is>
      </c>
      <c r="AW90" s="5" t="inlineStr">
        <is>
          <t>SI</t>
        </is>
      </c>
      <c r="AX90" s="6" t="n">
        <v>0.7190000000000001</v>
      </c>
      <c r="AY90" s="7" t="n">
        <v>8</v>
      </c>
      <c r="AZ90" s="101" t="inlineStr">
        <is>
          <t>OK</t>
        </is>
      </c>
    </row>
    <row r="91">
      <c r="A91" s="2" t="inlineStr">
        <is>
          <t>16:00</t>
        </is>
      </c>
      <c r="B91" s="26" t="inlineStr">
        <is>
          <t>Bromley vs Peterborough</t>
        </is>
      </c>
      <c r="C91" s="26" t="inlineStr">
        <is>
          <t>Inghilterra - League One</t>
        </is>
      </c>
      <c r="D91" s="4" t="inlineStr">
        <is>
          <t>1-1 (1-0)</t>
        </is>
      </c>
      <c r="E91" s="9" t="inlineStr">
        <is>
          <t>NO</t>
        </is>
      </c>
      <c r="F91" s="6" t="n">
        <v>0.301</v>
      </c>
      <c r="G91" s="7" t="n">
        <v>4</v>
      </c>
      <c r="H91" s="100" t="inlineStr">
        <is>
          <t>KO</t>
        </is>
      </c>
      <c r="I91" s="5" t="inlineStr">
        <is>
          <t>SI</t>
        </is>
      </c>
      <c r="J91" s="6" t="n">
        <v>0.6899999999999999</v>
      </c>
      <c r="K91" s="7" t="n">
        <v>7.5</v>
      </c>
      <c r="L91" s="101" t="inlineStr">
        <is>
          <t>OK</t>
        </is>
      </c>
      <c r="M91" s="5" t="inlineStr">
        <is>
          <t>SI</t>
        </is>
      </c>
      <c r="N91" s="6" t="n">
        <v>0.8190000000000001</v>
      </c>
      <c r="O91" s="7" t="n">
        <v>9</v>
      </c>
      <c r="P91" s="100" t="inlineStr">
        <is>
          <t>KO</t>
        </is>
      </c>
      <c r="Q91" s="9" t="inlineStr">
        <is>
          <t>NO</t>
        </is>
      </c>
      <c r="R91" s="6" t="n">
        <v>0.238</v>
      </c>
      <c r="S91" s="7" t="n">
        <v>3</v>
      </c>
      <c r="T91" s="101" t="inlineStr">
        <is>
          <t>OK</t>
        </is>
      </c>
      <c r="U91" s="5" t="inlineStr">
        <is>
          <t>SI</t>
        </is>
      </c>
      <c r="V91" s="6" t="n">
        <v>0.544</v>
      </c>
      <c r="W91" s="7" t="n">
        <v>6</v>
      </c>
      <c r="X91" s="100" t="inlineStr">
        <is>
          <t>KO</t>
        </is>
      </c>
      <c r="Y91" s="5" t="inlineStr">
        <is>
          <t>SI</t>
        </is>
      </c>
      <c r="Z91" s="6" t="n">
        <v>0.6459999999999999</v>
      </c>
      <c r="AA91" s="7" t="n">
        <v>7.5</v>
      </c>
      <c r="AB91" s="100" t="inlineStr">
        <is>
          <t>KO</t>
        </is>
      </c>
      <c r="AC91" s="9" t="inlineStr">
        <is>
          <t>NO</t>
        </is>
      </c>
      <c r="AD91" s="6" t="n">
        <v>0.269</v>
      </c>
      <c r="AE91" s="7" t="n">
        <v>3.5</v>
      </c>
      <c r="AF91" s="100" t="inlineStr">
        <is>
          <t>KO</t>
        </is>
      </c>
      <c r="AG91" s="5" t="inlineStr">
        <is>
          <t>SI</t>
        </is>
      </c>
      <c r="AH91" s="6" t="n">
        <v>0.616</v>
      </c>
      <c r="AI91" s="7" t="n">
        <v>7</v>
      </c>
      <c r="AJ91" s="101" t="inlineStr">
        <is>
          <t>OK</t>
        </is>
      </c>
      <c r="AK91" s="5" t="inlineStr">
        <is>
          <t>SI</t>
        </is>
      </c>
      <c r="AL91" s="6" t="n">
        <v>0.732</v>
      </c>
      <c r="AM91" s="7" t="n">
        <v>8</v>
      </c>
      <c r="AN91" s="100" t="inlineStr">
        <is>
          <t>KO</t>
        </is>
      </c>
      <c r="AO91" s="9" t="inlineStr">
        <is>
          <t>NO</t>
        </is>
      </c>
      <c r="AP91" s="6" t="n">
        <v>0.301</v>
      </c>
      <c r="AQ91" s="7" t="n">
        <v>4</v>
      </c>
      <c r="AR91" s="100" t="inlineStr">
        <is>
          <t>KO</t>
        </is>
      </c>
      <c r="AS91" s="5" t="inlineStr">
        <is>
          <t>SI</t>
        </is>
      </c>
      <c r="AT91" s="6" t="n">
        <v>0.6899999999999999</v>
      </c>
      <c r="AU91" s="7" t="n">
        <v>7.5</v>
      </c>
      <c r="AV91" s="101" t="inlineStr">
        <is>
          <t>OK</t>
        </is>
      </c>
      <c r="AW91" s="5" t="inlineStr">
        <is>
          <t>SI</t>
        </is>
      </c>
      <c r="AX91" s="6" t="n">
        <v>0.8190000000000001</v>
      </c>
      <c r="AY91" s="7" t="n">
        <v>9</v>
      </c>
      <c r="AZ91" s="100" t="inlineStr">
        <is>
          <t>KO</t>
        </is>
      </c>
    </row>
    <row r="92">
      <c r="A92" s="2" t="inlineStr">
        <is>
          <t>16:00</t>
        </is>
      </c>
      <c r="B92" s="26" t="inlineStr">
        <is>
          <t>Burton Albion vs Leyton Orient</t>
        </is>
      </c>
      <c r="C92" s="26" t="inlineStr">
        <is>
          <t>Inghilterra - League One</t>
        </is>
      </c>
      <c r="D92" s="4" t="inlineStr">
        <is>
          <t>2-1 (0-1)</t>
        </is>
      </c>
      <c r="E92" s="5" t="inlineStr">
        <is>
          <t>SI</t>
        </is>
      </c>
      <c r="F92" s="6" t="n">
        <v>0.527</v>
      </c>
      <c r="G92" s="7" t="n">
        <v>6</v>
      </c>
      <c r="H92" s="101" t="inlineStr">
        <is>
          <t>OK</t>
        </is>
      </c>
      <c r="I92" s="5" t="inlineStr">
        <is>
          <t>SI</t>
        </is>
      </c>
      <c r="J92" s="6" t="n">
        <v>0.5570000000000001</v>
      </c>
      <c r="K92" s="7" t="n">
        <v>6.5</v>
      </c>
      <c r="L92" s="100" t="inlineStr">
        <is>
          <t>KO</t>
        </is>
      </c>
      <c r="M92" s="9" t="inlineStr">
        <is>
          <t>NO</t>
        </is>
      </c>
      <c r="N92" s="6" t="n">
        <v>0.409</v>
      </c>
      <c r="O92" s="7" t="n">
        <v>5</v>
      </c>
      <c r="P92" s="100" t="inlineStr">
        <is>
          <t>KO</t>
        </is>
      </c>
      <c r="Q92" s="9" t="inlineStr">
        <is>
          <t>NO</t>
        </is>
      </c>
      <c r="R92" s="6" t="n">
        <v>0.426</v>
      </c>
      <c r="S92" s="7" t="n">
        <v>5</v>
      </c>
      <c r="T92" s="100" t="inlineStr">
        <is>
          <t>KO</t>
        </is>
      </c>
      <c r="U92" s="9" t="inlineStr">
        <is>
          <t>NO</t>
        </is>
      </c>
      <c r="V92" s="6" t="n">
        <v>0.45</v>
      </c>
      <c r="W92" s="7" t="n">
        <v>5.5</v>
      </c>
      <c r="X92" s="101" t="inlineStr">
        <is>
          <t>OK</t>
        </is>
      </c>
      <c r="Y92" s="9" t="inlineStr">
        <is>
          <t>NO</t>
        </is>
      </c>
      <c r="Z92" s="6" t="n">
        <v>0.33</v>
      </c>
      <c r="AA92" s="7" t="n">
        <v>4</v>
      </c>
      <c r="AB92" s="100" t="inlineStr">
        <is>
          <t>KO</t>
        </is>
      </c>
      <c r="AC92" s="9" t="inlineStr">
        <is>
          <t>NO</t>
        </is>
      </c>
      <c r="AD92" s="6" t="n">
        <v>0.46</v>
      </c>
      <c r="AE92" s="7" t="n">
        <v>5.5</v>
      </c>
      <c r="AF92" s="100" t="inlineStr">
        <is>
          <t>KO</t>
        </is>
      </c>
      <c r="AG92" s="9" t="inlineStr">
        <is>
          <t>NO</t>
        </is>
      </c>
      <c r="AH92" s="6" t="n">
        <v>0.486</v>
      </c>
      <c r="AI92" s="7" t="n">
        <v>5.5</v>
      </c>
      <c r="AJ92" s="101" t="inlineStr">
        <is>
          <t>OK</t>
        </is>
      </c>
      <c r="AK92" s="9" t="inlineStr">
        <is>
          <t>NO</t>
        </is>
      </c>
      <c r="AL92" s="6" t="n">
        <v>0.357</v>
      </c>
      <c r="AM92" s="7" t="n">
        <v>4.5</v>
      </c>
      <c r="AN92" s="100" t="inlineStr">
        <is>
          <t>KO</t>
        </is>
      </c>
      <c r="AO92" s="5" t="inlineStr">
        <is>
          <t>SI</t>
        </is>
      </c>
      <c r="AP92" s="6" t="n">
        <v>0.527</v>
      </c>
      <c r="AQ92" s="7" t="n">
        <v>6</v>
      </c>
      <c r="AR92" s="101" t="inlineStr">
        <is>
          <t>OK</t>
        </is>
      </c>
      <c r="AS92" s="5" t="inlineStr">
        <is>
          <t>SI</t>
        </is>
      </c>
      <c r="AT92" s="6" t="n">
        <v>0.5570000000000001</v>
      </c>
      <c r="AU92" s="7" t="n">
        <v>6.5</v>
      </c>
      <c r="AV92" s="100" t="inlineStr">
        <is>
          <t>KO</t>
        </is>
      </c>
      <c r="AW92" s="9" t="inlineStr">
        <is>
          <t>NO</t>
        </is>
      </c>
      <c r="AX92" s="6" t="n">
        <v>0.409</v>
      </c>
      <c r="AY92" s="7" t="n">
        <v>5</v>
      </c>
      <c r="AZ92" s="100" t="inlineStr">
        <is>
          <t>KO</t>
        </is>
      </c>
    </row>
    <row r="93">
      <c r="A93" s="2" t="inlineStr">
        <is>
          <t>16:00</t>
        </is>
      </c>
      <c r="B93" s="26" t="inlineStr">
        <is>
          <t>Cambridge United vs Plymouth</t>
        </is>
      </c>
      <c r="C93" s="26" t="inlineStr">
        <is>
          <t>Inghilterra - League One</t>
        </is>
      </c>
      <c r="D93" s="4" t="inlineStr">
        <is>
          <t>2-3 (0-1)</t>
        </is>
      </c>
      <c r="E93" s="9" t="inlineStr">
        <is>
          <t>NO</t>
        </is>
      </c>
      <c r="F93" s="6" t="n">
        <v>0.4429999999999999</v>
      </c>
      <c r="G93" s="7" t="n">
        <v>5</v>
      </c>
      <c r="H93" s="101" t="inlineStr">
        <is>
          <t>OK</t>
        </is>
      </c>
      <c r="I93" s="9" t="inlineStr">
        <is>
          <t>NO</t>
        </is>
      </c>
      <c r="J93" s="6" t="n">
        <v>0.476</v>
      </c>
      <c r="K93" s="7" t="n">
        <v>5.5</v>
      </c>
      <c r="L93" s="100" t="inlineStr">
        <is>
          <t>KO</t>
        </is>
      </c>
      <c r="M93" s="5" t="inlineStr">
        <is>
          <t>SI</t>
        </is>
      </c>
      <c r="N93" s="6" t="n">
        <v>0.511</v>
      </c>
      <c r="O93" s="7" t="n">
        <v>6</v>
      </c>
      <c r="P93" s="101" t="inlineStr">
        <is>
          <t>OK</t>
        </is>
      </c>
      <c r="Q93" s="9" t="inlineStr">
        <is>
          <t>NO</t>
        </is>
      </c>
      <c r="R93" s="6" t="n">
        <v>0.265</v>
      </c>
      <c r="S93" s="7" t="n">
        <v>3.5</v>
      </c>
      <c r="T93" s="101" t="inlineStr">
        <is>
          <t>OK</t>
        </is>
      </c>
      <c r="U93" s="9" t="inlineStr">
        <is>
          <t>NO</t>
        </is>
      </c>
      <c r="V93" s="6" t="n">
        <v>0.285</v>
      </c>
      <c r="W93" s="7" t="n">
        <v>3.5</v>
      </c>
      <c r="X93" s="100" t="inlineStr">
        <is>
          <t>KO</t>
        </is>
      </c>
      <c r="Y93" s="9" t="inlineStr">
        <is>
          <t>NO</t>
        </is>
      </c>
      <c r="Z93" s="6" t="n">
        <v>0.306</v>
      </c>
      <c r="AA93" s="7" t="n">
        <v>4</v>
      </c>
      <c r="AB93" s="100" t="inlineStr">
        <is>
          <t>KO</t>
        </is>
      </c>
      <c r="AC93" s="9" t="inlineStr">
        <is>
          <t>NO</t>
        </is>
      </c>
      <c r="AD93" s="6" t="n">
        <v>0.472</v>
      </c>
      <c r="AE93" s="7" t="n">
        <v>5.5</v>
      </c>
      <c r="AF93" s="101" t="inlineStr">
        <is>
          <t>OK</t>
        </is>
      </c>
      <c r="AG93" s="5" t="inlineStr">
        <is>
          <t>SI</t>
        </is>
      </c>
      <c r="AH93" s="6" t="n">
        <v>0.508</v>
      </c>
      <c r="AI93" s="7" t="n">
        <v>6</v>
      </c>
      <c r="AJ93" s="100" t="inlineStr">
        <is>
          <t>KO</t>
        </is>
      </c>
      <c r="AK93" s="5" t="inlineStr">
        <is>
          <t>SI</t>
        </is>
      </c>
      <c r="AL93" s="6" t="n">
        <v>0.545</v>
      </c>
      <c r="AM93" s="7" t="n">
        <v>6</v>
      </c>
      <c r="AN93" s="100" t="inlineStr">
        <is>
          <t>KO</t>
        </is>
      </c>
      <c r="AO93" s="5" t="inlineStr">
        <is>
          <t>SI</t>
        </is>
      </c>
      <c r="AP93" s="6" t="n">
        <v>0.531</v>
      </c>
      <c r="AQ93" s="7" t="n">
        <v>6</v>
      </c>
      <c r="AR93" s="100" t="inlineStr">
        <is>
          <t>KO</t>
        </is>
      </c>
      <c r="AS93" s="5" t="inlineStr">
        <is>
          <t>SI</t>
        </is>
      </c>
      <c r="AT93" s="6" t="n">
        <v>0.5720000000000001</v>
      </c>
      <c r="AU93" s="7" t="n">
        <v>6.5</v>
      </c>
      <c r="AV93" s="101" t="inlineStr">
        <is>
          <t>OK</t>
        </is>
      </c>
      <c r="AW93" s="5" t="inlineStr">
        <is>
          <t>SI</t>
        </is>
      </c>
      <c r="AX93" s="6" t="n">
        <v>0.613</v>
      </c>
      <c r="AY93" s="7" t="n">
        <v>7</v>
      </c>
      <c r="AZ93" s="101" t="inlineStr">
        <is>
          <t>OK</t>
        </is>
      </c>
    </row>
    <row r="94">
      <c r="A94" s="2" t="inlineStr">
        <is>
          <t>16:00</t>
        </is>
      </c>
      <c r="B94" s="26" t="inlineStr">
        <is>
          <t>Doncaster vs Sheffield Wednesday</t>
        </is>
      </c>
      <c r="C94" s="26" t="inlineStr">
        <is>
          <t>Inghilterra - League One</t>
        </is>
      </c>
      <c r="D94" s="4" t="inlineStr">
        <is>
          <t>2-0 (2-0)</t>
        </is>
      </c>
      <c r="E94" s="9" t="inlineStr">
        <is>
          <t>NO</t>
        </is>
      </c>
      <c r="F94" s="6" t="n">
        <v>0.343</v>
      </c>
      <c r="G94" s="7" t="n">
        <v>4</v>
      </c>
      <c r="H94" s="100" t="inlineStr">
        <is>
          <t>KO</t>
        </is>
      </c>
      <c r="I94" s="9" t="inlineStr">
        <is>
          <t>NO</t>
        </is>
      </c>
      <c r="J94" s="6" t="n">
        <v>0.429</v>
      </c>
      <c r="K94" s="7" t="n">
        <v>5</v>
      </c>
      <c r="L94" s="101" t="inlineStr">
        <is>
          <t>OK</t>
        </is>
      </c>
      <c r="M94" s="5" t="inlineStr">
        <is>
          <t>SI</t>
        </is>
      </c>
      <c r="N94" s="6" t="n">
        <v>0.638</v>
      </c>
      <c r="O94" s="7" t="n">
        <v>7</v>
      </c>
      <c r="P94" s="101" t="inlineStr">
        <is>
          <t>OK</t>
        </is>
      </c>
      <c r="Q94" s="9" t="inlineStr">
        <is>
          <t>NO</t>
        </is>
      </c>
      <c r="R94" s="6" t="n">
        <v>0.241</v>
      </c>
      <c r="S94" s="7" t="n">
        <v>3</v>
      </c>
      <c r="T94" s="101" t="inlineStr">
        <is>
          <t>OK</t>
        </is>
      </c>
      <c r="U94" s="9" t="inlineStr">
        <is>
          <t>NO</t>
        </is>
      </c>
      <c r="V94" s="6" t="n">
        <v>0.301</v>
      </c>
      <c r="W94" s="7" t="n">
        <v>4</v>
      </c>
      <c r="X94" s="101" t="inlineStr">
        <is>
          <t>OK</t>
        </is>
      </c>
      <c r="Y94" s="9" t="inlineStr">
        <is>
          <t>NO</t>
        </is>
      </c>
      <c r="Z94" s="6" t="n">
        <v>0.448</v>
      </c>
      <c r="AA94" s="7" t="n">
        <v>5.5</v>
      </c>
      <c r="AB94" s="101" t="inlineStr">
        <is>
          <t>OK</t>
        </is>
      </c>
      <c r="AC94" s="9" t="inlineStr">
        <is>
          <t>NO</t>
        </is>
      </c>
      <c r="AD94" s="6" t="n">
        <v>0.463</v>
      </c>
      <c r="AE94" s="7" t="n">
        <v>5.5</v>
      </c>
      <c r="AF94" s="100" t="inlineStr">
        <is>
          <t>KO</t>
        </is>
      </c>
      <c r="AG94" s="5" t="inlineStr">
        <is>
          <t>SI</t>
        </is>
      </c>
      <c r="AH94" s="6" t="n">
        <v>0.58</v>
      </c>
      <c r="AI94" s="7" t="n">
        <v>6.5</v>
      </c>
      <c r="AJ94" s="100" t="inlineStr">
        <is>
          <t>KO</t>
        </is>
      </c>
      <c r="AK94" s="5" t="inlineStr">
        <is>
          <t>SI</t>
        </is>
      </c>
      <c r="AL94" s="6" t="n">
        <v>0.862</v>
      </c>
      <c r="AM94" s="7" t="n">
        <v>9.5</v>
      </c>
      <c r="AN94" s="101" t="inlineStr">
        <is>
          <t>OK</t>
        </is>
      </c>
      <c r="AO94" s="9" t="inlineStr">
        <is>
          <t>NO</t>
        </is>
      </c>
      <c r="AP94" s="6" t="n">
        <v>0.486</v>
      </c>
      <c r="AQ94" s="7" t="n">
        <v>5.5</v>
      </c>
      <c r="AR94" s="100" t="inlineStr">
        <is>
          <t>KO</t>
        </is>
      </c>
      <c r="AS94" s="5" t="inlineStr">
        <is>
          <t>SI</t>
        </is>
      </c>
      <c r="AT94" s="6" t="n">
        <v>0.609</v>
      </c>
      <c r="AU94" s="7" t="n">
        <v>7</v>
      </c>
      <c r="AV94" s="100" t="inlineStr">
        <is>
          <t>KO</t>
        </is>
      </c>
      <c r="AW94" s="5" t="inlineStr">
        <is>
          <t>SI</t>
        </is>
      </c>
      <c r="AX94" s="6" t="n">
        <v>0.905</v>
      </c>
      <c r="AY94" s="7" t="n">
        <v>10</v>
      </c>
      <c r="AZ94" s="101" t="inlineStr">
        <is>
          <t>OK</t>
        </is>
      </c>
    </row>
    <row r="95">
      <c r="A95" s="2" t="inlineStr">
        <is>
          <t>16:00</t>
        </is>
      </c>
      <c r="B95" s="26" t="inlineStr">
        <is>
          <t>Notts County vs Stockport County</t>
        </is>
      </c>
      <c r="C95" s="26" t="inlineStr">
        <is>
          <t>Inghilterra - League One</t>
        </is>
      </c>
      <c r="D95" s="4" t="inlineStr">
        <is>
          <t>1-1 (1-0)</t>
        </is>
      </c>
      <c r="E95" s="9" t="inlineStr">
        <is>
          <t>NO</t>
        </is>
      </c>
      <c r="F95" s="6" t="n">
        <v>0.399</v>
      </c>
      <c r="G95" s="7" t="n">
        <v>5</v>
      </c>
      <c r="H95" s="100" t="inlineStr">
        <is>
          <t>KO</t>
        </is>
      </c>
      <c r="I95" s="9" t="inlineStr">
        <is>
          <t>NO</t>
        </is>
      </c>
      <c r="J95" s="6" t="n">
        <v>0.472</v>
      </c>
      <c r="K95" s="7" t="n">
        <v>5.5</v>
      </c>
      <c r="L95" s="100" t="inlineStr">
        <is>
          <t>KO</t>
        </is>
      </c>
      <c r="M95" s="5" t="inlineStr">
        <is>
          <t>SI</t>
        </is>
      </c>
      <c r="N95" s="6" t="n">
        <v>0.653</v>
      </c>
      <c r="O95" s="7" t="n">
        <v>7.5</v>
      </c>
      <c r="P95" s="100" t="inlineStr">
        <is>
          <t>KO</t>
        </is>
      </c>
      <c r="Q95" s="9" t="inlineStr">
        <is>
          <t>NO</t>
        </is>
      </c>
      <c r="R95" s="6" t="n">
        <v>0.275</v>
      </c>
      <c r="S95" s="7" t="n">
        <v>3.5</v>
      </c>
      <c r="T95" s="101" t="inlineStr">
        <is>
          <t>OK</t>
        </is>
      </c>
      <c r="U95" s="9" t="inlineStr">
        <is>
          <t>NO</t>
        </is>
      </c>
      <c r="V95" s="6" t="n">
        <v>0.324</v>
      </c>
      <c r="W95" s="7" t="n">
        <v>4</v>
      </c>
      <c r="X95" s="101" t="inlineStr">
        <is>
          <t>OK</t>
        </is>
      </c>
      <c r="Y95" s="9" t="inlineStr">
        <is>
          <t>NO</t>
        </is>
      </c>
      <c r="Z95" s="6" t="n">
        <v>0.449</v>
      </c>
      <c r="AA95" s="7" t="n">
        <v>5.5</v>
      </c>
      <c r="AB95" s="101" t="inlineStr">
        <is>
          <t>OK</t>
        </is>
      </c>
      <c r="AC95" s="9" t="inlineStr">
        <is>
          <t>NO</t>
        </is>
      </c>
      <c r="AD95" s="6" t="n">
        <v>0.424</v>
      </c>
      <c r="AE95" s="7" t="n">
        <v>5</v>
      </c>
      <c r="AF95" s="100" t="inlineStr">
        <is>
          <t>KO</t>
        </is>
      </c>
      <c r="AG95" s="5" t="inlineStr">
        <is>
          <t>SI</t>
        </is>
      </c>
      <c r="AH95" s="6" t="n">
        <v>0.501</v>
      </c>
      <c r="AI95" s="7" t="n">
        <v>6</v>
      </c>
      <c r="AJ95" s="101" t="inlineStr">
        <is>
          <t>OK</t>
        </is>
      </c>
      <c r="AK95" s="5" t="inlineStr">
        <is>
          <t>SI</t>
        </is>
      </c>
      <c r="AL95" s="6" t="n">
        <v>0.6929999999999999</v>
      </c>
      <c r="AM95" s="7" t="n">
        <v>7.5</v>
      </c>
      <c r="AN95" s="100" t="inlineStr">
        <is>
          <t>KO</t>
        </is>
      </c>
      <c r="AO95" s="9" t="inlineStr">
        <is>
          <t>NO</t>
        </is>
      </c>
      <c r="AP95" s="6" t="n">
        <v>0.424</v>
      </c>
      <c r="AQ95" s="7" t="n">
        <v>5</v>
      </c>
      <c r="AR95" s="100" t="inlineStr">
        <is>
          <t>KO</t>
        </is>
      </c>
      <c r="AS95" s="5" t="inlineStr">
        <is>
          <t>SI</t>
        </is>
      </c>
      <c r="AT95" s="6" t="n">
        <v>0.501</v>
      </c>
      <c r="AU95" s="7" t="n">
        <v>6</v>
      </c>
      <c r="AV95" s="101" t="inlineStr">
        <is>
          <t>OK</t>
        </is>
      </c>
      <c r="AW95" s="5" t="inlineStr">
        <is>
          <t>SI</t>
        </is>
      </c>
      <c r="AX95" s="6" t="n">
        <v>0.6929999999999999</v>
      </c>
      <c r="AY95" s="7" t="n">
        <v>7.5</v>
      </c>
      <c r="AZ95" s="100" t="inlineStr">
        <is>
          <t>KO</t>
        </is>
      </c>
    </row>
    <row r="96">
      <c r="A96" s="2" t="inlineStr">
        <is>
          <t>16:00</t>
        </is>
      </c>
      <c r="B96" s="26" t="inlineStr">
        <is>
          <t>Oxford United vs Bradford</t>
        </is>
      </c>
      <c r="C96" s="26" t="inlineStr">
        <is>
          <t>Inghilterra - League One</t>
        </is>
      </c>
      <c r="D96" s="4" t="inlineStr">
        <is>
          <t>0-0 (0-0)</t>
        </is>
      </c>
      <c r="E96" s="9" t="inlineStr">
        <is>
          <t>NO</t>
        </is>
      </c>
      <c r="F96" s="6" t="n">
        <v>0.476</v>
      </c>
      <c r="G96" s="7" t="n">
        <v>5.5</v>
      </c>
      <c r="H96" s="101" t="inlineStr">
        <is>
          <t>OK</t>
        </is>
      </c>
      <c r="I96" s="9" t="inlineStr">
        <is>
          <t>NO</t>
        </is>
      </c>
      <c r="J96" s="6" t="n">
        <v>0.408</v>
      </c>
      <c r="K96" s="7" t="n">
        <v>5</v>
      </c>
      <c r="L96" s="101" t="inlineStr">
        <is>
          <t>OK</t>
        </is>
      </c>
      <c r="M96" s="5" t="inlineStr">
        <is>
          <t>SI</t>
        </is>
      </c>
      <c r="N96" s="6" t="n">
        <v>0.544</v>
      </c>
      <c r="O96" s="7" t="n">
        <v>6</v>
      </c>
      <c r="P96" s="100" t="inlineStr">
        <is>
          <t>KO</t>
        </is>
      </c>
      <c r="Q96" s="9" t="inlineStr">
        <is>
          <t>NO</t>
        </is>
      </c>
      <c r="R96" s="6" t="n">
        <v>0.317</v>
      </c>
      <c r="S96" s="7" t="n">
        <v>4</v>
      </c>
      <c r="T96" s="101" t="inlineStr">
        <is>
          <t>OK</t>
        </is>
      </c>
      <c r="U96" s="9" t="inlineStr">
        <is>
          <t>NO</t>
        </is>
      </c>
      <c r="V96" s="6" t="n">
        <v>0.272</v>
      </c>
      <c r="W96" s="7" t="n">
        <v>3.5</v>
      </c>
      <c r="X96" s="101" t="inlineStr">
        <is>
          <t>OK</t>
        </is>
      </c>
      <c r="Y96" s="9" t="inlineStr">
        <is>
          <t>NO</t>
        </is>
      </c>
      <c r="Z96" s="6" t="n">
        <v>0.363</v>
      </c>
      <c r="AA96" s="7" t="n">
        <v>4.5</v>
      </c>
      <c r="AB96" s="101" t="inlineStr">
        <is>
          <t>OK</t>
        </is>
      </c>
      <c r="AC96" s="5" t="inlineStr">
        <is>
          <t>SI</t>
        </is>
      </c>
      <c r="AD96" s="6" t="n">
        <v>0.5720000000000001</v>
      </c>
      <c r="AE96" s="7" t="n">
        <v>6.5</v>
      </c>
      <c r="AF96" s="100" t="inlineStr">
        <is>
          <t>KO</t>
        </is>
      </c>
      <c r="AG96" s="9" t="inlineStr">
        <is>
          <t>NO</t>
        </is>
      </c>
      <c r="AH96" s="6" t="n">
        <v>0.489</v>
      </c>
      <c r="AI96" s="7" t="n">
        <v>5.5</v>
      </c>
      <c r="AJ96" s="101" t="inlineStr">
        <is>
          <t>OK</t>
        </is>
      </c>
      <c r="AK96" s="5" t="inlineStr">
        <is>
          <t>SI</t>
        </is>
      </c>
      <c r="AL96" s="6" t="n">
        <v>0.653</v>
      </c>
      <c r="AM96" s="7" t="n">
        <v>7.5</v>
      </c>
      <c r="AN96" s="100" t="inlineStr">
        <is>
          <t>KO</t>
        </is>
      </c>
      <c r="AO96" s="5" t="inlineStr">
        <is>
          <t>SI</t>
        </is>
      </c>
      <c r="AP96" s="6" t="n">
        <v>0.635</v>
      </c>
      <c r="AQ96" s="7" t="n">
        <v>7</v>
      </c>
      <c r="AR96" s="100" t="inlineStr">
        <is>
          <t>KO</t>
        </is>
      </c>
      <c r="AS96" s="5" t="inlineStr">
        <is>
          <t>SI</t>
        </is>
      </c>
      <c r="AT96" s="6" t="n">
        <v>0.544</v>
      </c>
      <c r="AU96" s="7" t="n">
        <v>6</v>
      </c>
      <c r="AV96" s="100" t="inlineStr">
        <is>
          <t>KO</t>
        </is>
      </c>
      <c r="AW96" s="5" t="inlineStr">
        <is>
          <t>SI</t>
        </is>
      </c>
      <c r="AX96" s="6" t="n">
        <v>0.725</v>
      </c>
      <c r="AY96" s="7" t="n">
        <v>8</v>
      </c>
      <c r="AZ96" s="100" t="inlineStr">
        <is>
          <t>KO</t>
        </is>
      </c>
    </row>
    <row r="97">
      <c r="A97" s="2" t="inlineStr">
        <is>
          <t>16:00</t>
        </is>
      </c>
      <c r="B97" s="26" t="inlineStr">
        <is>
          <t>Reading vs Barnsley</t>
        </is>
      </c>
      <c r="C97" s="26" t="inlineStr">
        <is>
          <t>Inghilterra - League One</t>
        </is>
      </c>
      <c r="D97" s="4" t="inlineStr">
        <is>
          <t>2-1 (0-1)</t>
        </is>
      </c>
      <c r="E97" s="5" t="inlineStr">
        <is>
          <t>SI</t>
        </is>
      </c>
      <c r="F97" s="6" t="n">
        <v>0.6459999999999999</v>
      </c>
      <c r="G97" s="7" t="n">
        <v>7.5</v>
      </c>
      <c r="H97" s="101" t="inlineStr">
        <is>
          <t>OK</t>
        </is>
      </c>
      <c r="I97" s="5" t="inlineStr">
        <is>
          <t>SI</t>
        </is>
      </c>
      <c r="J97" s="6" t="n">
        <v>0.5600000000000001</v>
      </c>
      <c r="K97" s="7" t="n">
        <v>6.5</v>
      </c>
      <c r="L97" s="100" t="inlineStr">
        <is>
          <t>KO</t>
        </is>
      </c>
      <c r="M97" s="5" t="inlineStr">
        <is>
          <t>SI</t>
        </is>
      </c>
      <c r="N97" s="6" t="n">
        <v>0.604</v>
      </c>
      <c r="O97" s="7" t="n">
        <v>7</v>
      </c>
      <c r="P97" s="101" t="inlineStr">
        <is>
          <t>OK</t>
        </is>
      </c>
      <c r="Q97" s="9" t="inlineStr">
        <is>
          <t>NO</t>
        </is>
      </c>
      <c r="R97" s="6" t="n">
        <v>0.476</v>
      </c>
      <c r="S97" s="7" t="n">
        <v>5.5</v>
      </c>
      <c r="T97" s="100" t="inlineStr">
        <is>
          <t>KO</t>
        </is>
      </c>
      <c r="U97" s="9" t="inlineStr">
        <is>
          <t>NO</t>
        </is>
      </c>
      <c r="V97" s="6" t="n">
        <v>0.413</v>
      </c>
      <c r="W97" s="7" t="n">
        <v>5</v>
      </c>
      <c r="X97" s="101" t="inlineStr">
        <is>
          <t>OK</t>
        </is>
      </c>
      <c r="Y97" s="9" t="inlineStr">
        <is>
          <t>NO</t>
        </is>
      </c>
      <c r="Z97" s="6" t="n">
        <v>0.445</v>
      </c>
      <c r="AA97" s="7" t="n">
        <v>5</v>
      </c>
      <c r="AB97" s="100" t="inlineStr">
        <is>
          <t>KO</t>
        </is>
      </c>
      <c r="AC97" s="5" t="inlineStr">
        <is>
          <t>SI</t>
        </is>
      </c>
      <c r="AD97" s="6" t="n">
        <v>0.544</v>
      </c>
      <c r="AE97" s="7" t="n">
        <v>6</v>
      </c>
      <c r="AF97" s="101" t="inlineStr">
        <is>
          <t>OK</t>
        </is>
      </c>
      <c r="AG97" s="9" t="inlineStr">
        <is>
          <t>NO</t>
        </is>
      </c>
      <c r="AH97" s="6" t="n">
        <v>0.472</v>
      </c>
      <c r="AI97" s="7" t="n">
        <v>5.5</v>
      </c>
      <c r="AJ97" s="101" t="inlineStr">
        <is>
          <t>OK</t>
        </is>
      </c>
      <c r="AK97" s="5" t="inlineStr">
        <is>
          <t>SI</t>
        </is>
      </c>
      <c r="AL97" s="6" t="n">
        <v>0.508</v>
      </c>
      <c r="AM97" s="7" t="n">
        <v>6</v>
      </c>
      <c r="AN97" s="101" t="inlineStr">
        <is>
          <t>OK</t>
        </is>
      </c>
      <c r="AO97" s="5" t="inlineStr">
        <is>
          <t>SI</t>
        </is>
      </c>
      <c r="AP97" s="6" t="n">
        <v>0.6459999999999999</v>
      </c>
      <c r="AQ97" s="7" t="n">
        <v>7.5</v>
      </c>
      <c r="AR97" s="101" t="inlineStr">
        <is>
          <t>OK</t>
        </is>
      </c>
      <c r="AS97" s="5" t="inlineStr">
        <is>
          <t>SI</t>
        </is>
      </c>
      <c r="AT97" s="6" t="n">
        <v>0.5600000000000001</v>
      </c>
      <c r="AU97" s="7" t="n">
        <v>6.5</v>
      </c>
      <c r="AV97" s="100" t="inlineStr">
        <is>
          <t>KO</t>
        </is>
      </c>
      <c r="AW97" s="5" t="inlineStr">
        <is>
          <t>SI</t>
        </is>
      </c>
      <c r="AX97" s="6" t="n">
        <v>0.604</v>
      </c>
      <c r="AY97" s="7" t="n">
        <v>7</v>
      </c>
      <c r="AZ97" s="101" t="inlineStr">
        <is>
          <t>OK</t>
        </is>
      </c>
    </row>
    <row r="98">
      <c r="A98" s="2" t="inlineStr">
        <is>
          <t>16:00</t>
        </is>
      </c>
      <c r="B98" s="26" t="inlineStr">
        <is>
          <t>Stevenage vs Milton Keynes Dons</t>
        </is>
      </c>
      <c r="C98" s="26" t="inlineStr">
        <is>
          <t>Inghilterra - League One</t>
        </is>
      </c>
      <c r="D98" s="4" t="inlineStr">
        <is>
          <t>0-1 (0-0)</t>
        </is>
      </c>
      <c r="E98" s="5" t="inlineStr">
        <is>
          <t>SI</t>
        </is>
      </c>
      <c r="F98" s="6" t="n">
        <v>0.6909999999999999</v>
      </c>
      <c r="G98" s="7" t="n">
        <v>7.5</v>
      </c>
      <c r="H98" s="100" t="inlineStr">
        <is>
          <t>KO</t>
        </is>
      </c>
      <c r="I98" s="5" t="inlineStr">
        <is>
          <t>SI</t>
        </is>
      </c>
      <c r="J98" s="6" t="n">
        <v>0.518</v>
      </c>
      <c r="K98" s="7" t="n">
        <v>6</v>
      </c>
      <c r="L98" s="100" t="inlineStr">
        <is>
          <t>KO</t>
        </is>
      </c>
      <c r="M98" s="5" t="inlineStr">
        <is>
          <t>SI</t>
        </is>
      </c>
      <c r="N98" s="6" t="n">
        <v>0.604</v>
      </c>
      <c r="O98" s="7" t="n">
        <v>7</v>
      </c>
      <c r="P98" s="100" t="inlineStr">
        <is>
          <t>KO</t>
        </is>
      </c>
      <c r="Q98" s="5" t="inlineStr">
        <is>
          <t>SI</t>
        </is>
      </c>
      <c r="R98" s="6" t="n">
        <v>0.545</v>
      </c>
      <c r="S98" s="7" t="n">
        <v>6</v>
      </c>
      <c r="T98" s="100" t="inlineStr">
        <is>
          <t>KO</t>
        </is>
      </c>
      <c r="U98" s="9" t="inlineStr">
        <is>
          <t>NO</t>
        </is>
      </c>
      <c r="V98" s="6" t="n">
        <v>0.408</v>
      </c>
      <c r="W98" s="7" t="n">
        <v>5</v>
      </c>
      <c r="X98" s="101" t="inlineStr">
        <is>
          <t>OK</t>
        </is>
      </c>
      <c r="Y98" s="9" t="inlineStr">
        <is>
          <t>NO</t>
        </is>
      </c>
      <c r="Z98" s="6" t="n">
        <v>0.476</v>
      </c>
      <c r="AA98" s="7" t="n">
        <v>5.5</v>
      </c>
      <c r="AB98" s="101" t="inlineStr">
        <is>
          <t>OK</t>
        </is>
      </c>
      <c r="AC98" s="5" t="inlineStr">
        <is>
          <t>SI</t>
        </is>
      </c>
      <c r="AD98" s="6" t="n">
        <v>0.581</v>
      </c>
      <c r="AE98" s="7" t="n">
        <v>6.5</v>
      </c>
      <c r="AF98" s="100" t="inlineStr">
        <is>
          <t>KO</t>
        </is>
      </c>
      <c r="AG98" s="9" t="inlineStr">
        <is>
          <t>NO</t>
        </is>
      </c>
      <c r="AH98" s="6" t="n">
        <v>0.436</v>
      </c>
      <c r="AI98" s="7" t="n">
        <v>5</v>
      </c>
      <c r="AJ98" s="100" t="inlineStr">
        <is>
          <t>KO</t>
        </is>
      </c>
      <c r="AK98" s="5" t="inlineStr">
        <is>
          <t>SI</t>
        </is>
      </c>
      <c r="AL98" s="6" t="n">
        <v>0.508</v>
      </c>
      <c r="AM98" s="7" t="n">
        <v>6</v>
      </c>
      <c r="AN98" s="101" t="inlineStr">
        <is>
          <t>OK</t>
        </is>
      </c>
      <c r="AO98" s="5" t="inlineStr">
        <is>
          <t>SI</t>
        </is>
      </c>
      <c r="AP98" s="6" t="n">
        <v>0.6909999999999999</v>
      </c>
      <c r="AQ98" s="7" t="n">
        <v>7.5</v>
      </c>
      <c r="AR98" s="100" t="inlineStr">
        <is>
          <t>KO</t>
        </is>
      </c>
      <c r="AS98" s="5" t="inlineStr">
        <is>
          <t>SI</t>
        </is>
      </c>
      <c r="AT98" s="6" t="n">
        <v>0.518</v>
      </c>
      <c r="AU98" s="7" t="n">
        <v>6</v>
      </c>
      <c r="AV98" s="101" t="inlineStr">
        <is>
          <t>OK</t>
        </is>
      </c>
      <c r="AW98" s="5" t="inlineStr">
        <is>
          <t>SI</t>
        </is>
      </c>
      <c r="AX98" s="6" t="n">
        <v>0.604</v>
      </c>
      <c r="AY98" s="7" t="n">
        <v>7</v>
      </c>
      <c r="AZ98" s="101" t="inlineStr">
        <is>
          <t>OK</t>
        </is>
      </c>
    </row>
    <row r="99">
      <c r="A99" s="2" t="inlineStr">
        <is>
          <t>16:15</t>
        </is>
      </c>
      <c r="B99" s="29" t="inlineStr">
        <is>
          <t>Leganes vs Mallorca</t>
        </is>
      </c>
      <c r="C99" s="29" t="inlineStr">
        <is>
          <t>Spagna - Segunda División</t>
        </is>
      </c>
      <c r="D99" s="4" t="inlineStr">
        <is>
          <t>1-1 (0-1)</t>
        </is>
      </c>
      <c r="E99" s="9" t="inlineStr">
        <is>
          <t>NO</t>
        </is>
      </c>
      <c r="F99" s="6" t="n">
        <v>0.301</v>
      </c>
      <c r="G99" s="7" t="n">
        <v>4</v>
      </c>
      <c r="H99" s="100" t="inlineStr">
        <is>
          <t>KO</t>
        </is>
      </c>
      <c r="I99" s="9" t="inlineStr">
        <is>
          <t>NO</t>
        </is>
      </c>
      <c r="J99" s="6" t="n">
        <v>0.267</v>
      </c>
      <c r="K99" s="7" t="n">
        <v>3.5</v>
      </c>
      <c r="L99" s="100" t="inlineStr">
        <is>
          <t>KO</t>
        </is>
      </c>
      <c r="M99" s="9" t="inlineStr">
        <is>
          <t>NO</t>
        </is>
      </c>
      <c r="N99" s="6" t="n">
        <v>0.305</v>
      </c>
      <c r="O99" s="7" t="n">
        <v>4</v>
      </c>
      <c r="P99" s="101" t="inlineStr">
        <is>
          <t>OK</t>
        </is>
      </c>
      <c r="Q99" s="9" t="inlineStr">
        <is>
          <t>NO</t>
        </is>
      </c>
      <c r="R99" s="6" t="n">
        <v>0.132</v>
      </c>
      <c r="S99" s="7" t="n">
        <v>2</v>
      </c>
      <c r="T99" s="101" t="inlineStr">
        <is>
          <t>OK</t>
        </is>
      </c>
      <c r="U99" s="9" t="inlineStr">
        <is>
          <t>NO</t>
        </is>
      </c>
      <c r="V99" s="6" t="n">
        <v>0.117</v>
      </c>
      <c r="W99" s="7" t="n">
        <v>2</v>
      </c>
      <c r="X99" s="101" t="inlineStr">
        <is>
          <t>OK</t>
        </is>
      </c>
      <c r="Y99" s="9" t="inlineStr">
        <is>
          <t>NO</t>
        </is>
      </c>
      <c r="Z99" s="6" t="n">
        <v>0.134</v>
      </c>
      <c r="AA99" s="7" t="n">
        <v>2</v>
      </c>
      <c r="AB99" s="101" t="inlineStr">
        <is>
          <t>OK</t>
        </is>
      </c>
      <c r="AC99" s="5" t="inlineStr">
        <is>
          <t>SI</t>
        </is>
      </c>
      <c r="AD99" s="6" t="n">
        <v>0.521</v>
      </c>
      <c r="AE99" s="7" t="n">
        <v>6</v>
      </c>
      <c r="AF99" s="101" t="inlineStr">
        <is>
          <t>OK</t>
        </is>
      </c>
      <c r="AG99" s="9" t="inlineStr">
        <is>
          <t>NO</t>
        </is>
      </c>
      <c r="AH99" s="6" t="n">
        <v>0.461</v>
      </c>
      <c r="AI99" s="7" t="n">
        <v>5.5</v>
      </c>
      <c r="AJ99" s="100" t="inlineStr">
        <is>
          <t>KO</t>
        </is>
      </c>
      <c r="AK99" s="5" t="inlineStr">
        <is>
          <t>SI</t>
        </is>
      </c>
      <c r="AL99" s="6" t="n">
        <v>0.527</v>
      </c>
      <c r="AM99" s="7" t="n">
        <v>6</v>
      </c>
      <c r="AN99" s="100" t="inlineStr">
        <is>
          <t>KO</t>
        </is>
      </c>
      <c r="AO99" s="5" t="inlineStr">
        <is>
          <t>SI</t>
        </is>
      </c>
      <c r="AP99" s="6" t="n">
        <v>0.5529999999999999</v>
      </c>
      <c r="AQ99" s="7" t="n">
        <v>6.5</v>
      </c>
      <c r="AR99" s="101" t="inlineStr">
        <is>
          <t>OK</t>
        </is>
      </c>
      <c r="AS99" s="9" t="inlineStr">
        <is>
          <t>NO</t>
        </is>
      </c>
      <c r="AT99" s="6" t="n">
        <v>0.49</v>
      </c>
      <c r="AU99" s="7" t="n">
        <v>5.5</v>
      </c>
      <c r="AV99" s="100" t="inlineStr">
        <is>
          <t>KO</t>
        </is>
      </c>
      <c r="AW99" s="5" t="inlineStr">
        <is>
          <t>SI</t>
        </is>
      </c>
      <c r="AX99" s="6" t="n">
        <v>0.5600000000000001</v>
      </c>
      <c r="AY99" s="7" t="n">
        <v>6.5</v>
      </c>
      <c r="AZ99" s="100" t="inlineStr">
        <is>
          <t>KO</t>
        </is>
      </c>
    </row>
    <row r="100">
      <c r="A100" s="2" t="inlineStr">
        <is>
          <t>16:15</t>
        </is>
      </c>
      <c r="B100" s="30" t="inlineStr">
        <is>
          <t>Racing Santander vs Espanyol</t>
        </is>
      </c>
      <c r="C100" s="30" t="inlineStr">
        <is>
          <t>Spagna - La Liga</t>
        </is>
      </c>
      <c r="D100" s="4" t="inlineStr">
        <is>
          <t>2-1 (0-0)</t>
        </is>
      </c>
      <c r="E100" s="5" t="inlineStr">
        <is>
          <t>SI</t>
        </is>
      </c>
      <c r="F100" s="6" t="n">
        <v>0.6559999999999999</v>
      </c>
      <c r="G100" s="7" t="n">
        <v>7.5</v>
      </c>
      <c r="H100" s="101" t="inlineStr">
        <is>
          <t>OK</t>
        </is>
      </c>
      <c r="I100" s="9" t="inlineStr">
        <is>
          <t>NO</t>
        </is>
      </c>
      <c r="J100" s="6" t="n">
        <v>0.494</v>
      </c>
      <c r="K100" s="7" t="n">
        <v>5.5</v>
      </c>
      <c r="L100" s="101" t="inlineStr">
        <is>
          <t>OK</t>
        </is>
      </c>
      <c r="M100" s="5" t="inlineStr">
        <is>
          <t>SI</t>
        </is>
      </c>
      <c r="N100" s="6" t="n">
        <v>0.628</v>
      </c>
      <c r="O100" s="7" t="n">
        <v>7</v>
      </c>
      <c r="P100" s="101" t="inlineStr">
        <is>
          <t>OK</t>
        </is>
      </c>
      <c r="Q100" s="5" t="inlineStr">
        <is>
          <t>SI</t>
        </is>
      </c>
      <c r="R100" s="6" t="n">
        <v>0.503</v>
      </c>
      <c r="S100" s="7" t="n">
        <v>6</v>
      </c>
      <c r="T100" s="101" t="inlineStr">
        <is>
          <t>OK</t>
        </is>
      </c>
      <c r="U100" s="9" t="inlineStr">
        <is>
          <t>NO</t>
        </is>
      </c>
      <c r="V100" s="6" t="n">
        <v>0.379</v>
      </c>
      <c r="W100" s="7" t="n">
        <v>4.5</v>
      </c>
      <c r="X100" s="101" t="inlineStr">
        <is>
          <t>OK</t>
        </is>
      </c>
      <c r="Y100" s="9" t="inlineStr">
        <is>
          <t>NO</t>
        </is>
      </c>
      <c r="Z100" s="6" t="n">
        <v>0.481</v>
      </c>
      <c r="AA100" s="7" t="n">
        <v>5.5</v>
      </c>
      <c r="AB100" s="100" t="inlineStr">
        <is>
          <t>KO</t>
        </is>
      </c>
      <c r="AC100" s="5" t="inlineStr">
        <is>
          <t>SI</t>
        </is>
      </c>
      <c r="AD100" s="6" t="n">
        <v>0.556</v>
      </c>
      <c r="AE100" s="7" t="n">
        <v>6.5</v>
      </c>
      <c r="AF100" s="101" t="inlineStr">
        <is>
          <t>OK</t>
        </is>
      </c>
      <c r="AG100" s="9" t="inlineStr">
        <is>
          <t>NO</t>
        </is>
      </c>
      <c r="AH100" s="6" t="n">
        <v>0.419</v>
      </c>
      <c r="AI100" s="7" t="n">
        <v>5</v>
      </c>
      <c r="AJ100" s="101" t="inlineStr">
        <is>
          <t>OK</t>
        </is>
      </c>
      <c r="AK100" s="5" t="inlineStr">
        <is>
          <t>SI</t>
        </is>
      </c>
      <c r="AL100" s="6" t="n">
        <v>0.532</v>
      </c>
      <c r="AM100" s="7" t="n">
        <v>6</v>
      </c>
      <c r="AN100" s="101" t="inlineStr">
        <is>
          <t>OK</t>
        </is>
      </c>
      <c r="AO100" s="5" t="inlineStr">
        <is>
          <t>SI</t>
        </is>
      </c>
      <c r="AP100" s="6" t="n">
        <v>0.662</v>
      </c>
      <c r="AQ100" s="7" t="n">
        <v>7.5</v>
      </c>
      <c r="AR100" s="101" t="inlineStr">
        <is>
          <t>OK</t>
        </is>
      </c>
      <c r="AS100" s="5" t="inlineStr">
        <is>
          <t>SI</t>
        </is>
      </c>
      <c r="AT100" s="6" t="n">
        <v>0.499</v>
      </c>
      <c r="AU100" s="7" t="n">
        <v>6</v>
      </c>
      <c r="AV100" s="100" t="inlineStr">
        <is>
          <t>KO</t>
        </is>
      </c>
      <c r="AW100" s="5" t="inlineStr">
        <is>
          <t>SI</t>
        </is>
      </c>
      <c r="AX100" s="6" t="n">
        <v>0.633</v>
      </c>
      <c r="AY100" s="7" t="n">
        <v>7</v>
      </c>
      <c r="AZ100" s="101" t="inlineStr">
        <is>
          <t>OK</t>
        </is>
      </c>
    </row>
    <row r="101">
      <c r="A101" s="2" t="inlineStr">
        <is>
          <t>16:30</t>
        </is>
      </c>
      <c r="B101" s="41" t="inlineStr">
        <is>
          <t>Dordrecht vs VVV Venlo</t>
        </is>
      </c>
      <c r="C101" s="41" t="inlineStr">
        <is>
          <t>Paesi Bassi - Eerste Divisie</t>
        </is>
      </c>
      <c r="D101" s="4" t="inlineStr">
        <is>
          <t>2-4 (0-3)</t>
        </is>
      </c>
      <c r="E101" s="9" t="inlineStr">
        <is>
          <t>NO</t>
        </is>
      </c>
      <c r="F101" s="6" t="n">
        <v>0.474</v>
      </c>
      <c r="G101" s="7" t="n">
        <v>5.5</v>
      </c>
      <c r="H101" s="101" t="inlineStr">
        <is>
          <t>OK</t>
        </is>
      </c>
      <c r="I101" s="5" t="inlineStr">
        <is>
          <t>SI</t>
        </is>
      </c>
      <c r="J101" s="6" t="n">
        <v>0.517</v>
      </c>
      <c r="K101" s="7" t="n">
        <v>6</v>
      </c>
      <c r="L101" s="101" t="inlineStr">
        <is>
          <t>OK</t>
        </is>
      </c>
      <c r="M101" s="5" t="inlineStr">
        <is>
          <t>SI</t>
        </is>
      </c>
      <c r="N101" s="6" t="n">
        <v>0.8190000000000001</v>
      </c>
      <c r="O101" s="7" t="n">
        <v>9</v>
      </c>
      <c r="P101" s="101" t="inlineStr">
        <is>
          <t>OK</t>
        </is>
      </c>
      <c r="Q101" s="9" t="inlineStr">
        <is>
          <t>NO</t>
        </is>
      </c>
      <c r="R101" s="6" t="n">
        <v>0.399</v>
      </c>
      <c r="S101" s="7" t="n">
        <v>5</v>
      </c>
      <c r="T101" s="101" t="inlineStr">
        <is>
          <t>OK</t>
        </is>
      </c>
      <c r="U101" s="9" t="inlineStr">
        <is>
          <t>NO</t>
        </is>
      </c>
      <c r="V101" s="6" t="n">
        <v>0.435</v>
      </c>
      <c r="W101" s="7" t="n">
        <v>5</v>
      </c>
      <c r="X101" s="100" t="inlineStr">
        <is>
          <t>KO</t>
        </is>
      </c>
      <c r="Y101" s="5" t="inlineStr">
        <is>
          <t>SI</t>
        </is>
      </c>
      <c r="Z101" s="6" t="n">
        <v>0.6899999999999999</v>
      </c>
      <c r="AA101" s="7" t="n">
        <v>7.5</v>
      </c>
      <c r="AB101" s="101" t="inlineStr">
        <is>
          <t>OK</t>
        </is>
      </c>
      <c r="AC101" s="9" t="inlineStr">
        <is>
          <t>NO</t>
        </is>
      </c>
      <c r="AD101" s="6" t="n">
        <v>0.374</v>
      </c>
      <c r="AE101" s="7" t="n">
        <v>4.5</v>
      </c>
      <c r="AF101" s="101" t="inlineStr">
        <is>
          <t>OK</t>
        </is>
      </c>
      <c r="AG101" s="9" t="inlineStr">
        <is>
          <t>NO</t>
        </is>
      </c>
      <c r="AH101" s="6" t="n">
        <v>0.408</v>
      </c>
      <c r="AI101" s="7" t="n">
        <v>5</v>
      </c>
      <c r="AJ101" s="101" t="inlineStr">
        <is>
          <t>OK</t>
        </is>
      </c>
      <c r="AK101" s="5" t="inlineStr">
        <is>
          <t>SI</t>
        </is>
      </c>
      <c r="AL101" s="6" t="n">
        <v>0.6459999999999999</v>
      </c>
      <c r="AM101" s="7" t="n">
        <v>7.5</v>
      </c>
      <c r="AN101" s="100" t="inlineStr">
        <is>
          <t>KO</t>
        </is>
      </c>
      <c r="AO101" s="9" t="inlineStr">
        <is>
          <t>NO</t>
        </is>
      </c>
      <c r="AP101" s="6" t="n">
        <v>0.449</v>
      </c>
      <c r="AQ101" s="7" t="n">
        <v>5.5</v>
      </c>
      <c r="AR101" s="101" t="inlineStr">
        <is>
          <t>OK</t>
        </is>
      </c>
      <c r="AS101" s="9" t="inlineStr">
        <is>
          <t>NO</t>
        </is>
      </c>
      <c r="AT101" s="6" t="n">
        <v>0.489</v>
      </c>
      <c r="AU101" s="7" t="n">
        <v>5.5</v>
      </c>
      <c r="AV101" s="101" t="inlineStr">
        <is>
          <t>OK</t>
        </is>
      </c>
      <c r="AW101" s="5" t="inlineStr">
        <is>
          <t>SI</t>
        </is>
      </c>
      <c r="AX101" s="6" t="n">
        <v>0.7759999999999999</v>
      </c>
      <c r="AY101" s="7" t="n">
        <v>8.5</v>
      </c>
      <c r="AZ101" s="100" t="inlineStr">
        <is>
          <t>KO</t>
        </is>
      </c>
    </row>
    <row r="102">
      <c r="A102" s="2" t="inlineStr">
        <is>
          <t>16:30</t>
        </is>
      </c>
      <c r="B102" s="42" t="inlineStr">
        <is>
          <t>Utrecht vs PEC Zwolle</t>
        </is>
      </c>
      <c r="C102" s="42" t="inlineStr">
        <is>
          <t>Paesi Bassi - Eredivisie</t>
        </is>
      </c>
      <c r="D102" s="4" t="inlineStr">
        <is>
          <t>1-1 (0-0)</t>
        </is>
      </c>
      <c r="E102" s="5" t="inlineStr">
        <is>
          <t>SI</t>
        </is>
      </c>
      <c r="F102" s="6" t="n">
        <v>0.578</v>
      </c>
      <c r="G102" s="7" t="n">
        <v>6.5</v>
      </c>
      <c r="H102" s="101" t="inlineStr">
        <is>
          <t>OK</t>
        </is>
      </c>
      <c r="I102" s="9" t="inlineStr">
        <is>
          <t>NO</t>
        </is>
      </c>
      <c r="J102" s="6" t="n">
        <v>0.424</v>
      </c>
      <c r="K102" s="7" t="n">
        <v>5</v>
      </c>
      <c r="L102" s="100" t="inlineStr">
        <is>
          <t>KO</t>
        </is>
      </c>
      <c r="M102" s="5" t="inlineStr">
        <is>
          <t>SI</t>
        </is>
      </c>
      <c r="N102" s="6" t="n">
        <v>0.616</v>
      </c>
      <c r="O102" s="7" t="n">
        <v>7</v>
      </c>
      <c r="P102" s="100" t="inlineStr">
        <is>
          <t>KO</t>
        </is>
      </c>
      <c r="Q102" s="9" t="inlineStr">
        <is>
          <t>NO</t>
        </is>
      </c>
      <c r="R102" s="6" t="n">
        <v>0.442</v>
      </c>
      <c r="S102" s="7" t="n">
        <v>5</v>
      </c>
      <c r="T102" s="101" t="inlineStr">
        <is>
          <t>OK</t>
        </is>
      </c>
      <c r="U102" s="9" t="inlineStr">
        <is>
          <t>NO</t>
        </is>
      </c>
      <c r="V102" s="6" t="n">
        <v>0.324</v>
      </c>
      <c r="W102" s="7" t="n">
        <v>4</v>
      </c>
      <c r="X102" s="101" t="inlineStr">
        <is>
          <t>OK</t>
        </is>
      </c>
      <c r="Y102" s="9" t="inlineStr">
        <is>
          <t>NO</t>
        </is>
      </c>
      <c r="Z102" s="6" t="n">
        <v>0.472</v>
      </c>
      <c r="AA102" s="7" t="n">
        <v>5.5</v>
      </c>
      <c r="AB102" s="101" t="inlineStr">
        <is>
          <t>OK</t>
        </is>
      </c>
      <c r="AC102" s="9" t="inlineStr">
        <is>
          <t>NO</t>
        </is>
      </c>
      <c r="AD102" s="6" t="n">
        <v>0.442</v>
      </c>
      <c r="AE102" s="7" t="n">
        <v>5</v>
      </c>
      <c r="AF102" s="100" t="inlineStr">
        <is>
          <t>KO</t>
        </is>
      </c>
      <c r="AG102" s="9" t="inlineStr">
        <is>
          <t>NO</t>
        </is>
      </c>
      <c r="AH102" s="6" t="n">
        <v>0.324</v>
      </c>
      <c r="AI102" s="7" t="n">
        <v>4</v>
      </c>
      <c r="AJ102" s="100" t="inlineStr">
        <is>
          <t>KO</t>
        </is>
      </c>
      <c r="AK102" s="9" t="inlineStr">
        <is>
          <t>NO</t>
        </is>
      </c>
      <c r="AL102" s="6" t="n">
        <v>0.472</v>
      </c>
      <c r="AM102" s="7" t="n">
        <v>5.5</v>
      </c>
      <c r="AN102" s="101" t="inlineStr">
        <is>
          <t>OK</t>
        </is>
      </c>
      <c r="AO102" s="5" t="inlineStr">
        <is>
          <t>SI</t>
        </is>
      </c>
      <c r="AP102" s="6" t="n">
        <v>0.544</v>
      </c>
      <c r="AQ102" s="7" t="n">
        <v>6</v>
      </c>
      <c r="AR102" s="101" t="inlineStr">
        <is>
          <t>OK</t>
        </is>
      </c>
      <c r="AS102" s="9" t="inlineStr">
        <is>
          <t>NO</t>
        </is>
      </c>
      <c r="AT102" s="6" t="n">
        <v>0.399</v>
      </c>
      <c r="AU102" s="7" t="n">
        <v>5</v>
      </c>
      <c r="AV102" s="100" t="inlineStr">
        <is>
          <t>KO</t>
        </is>
      </c>
      <c r="AW102" s="5" t="inlineStr">
        <is>
          <t>SI</t>
        </is>
      </c>
      <c r="AX102" s="6" t="n">
        <v>0.581</v>
      </c>
      <c r="AY102" s="7" t="n">
        <v>6.5</v>
      </c>
      <c r="AZ102" s="100" t="inlineStr">
        <is>
          <t>KO</t>
        </is>
      </c>
    </row>
    <row r="103">
      <c r="A103" s="2" t="inlineStr">
        <is>
          <t>16:30</t>
        </is>
      </c>
      <c r="B103" s="43" t="inlineStr">
        <is>
          <t>Estrela vs Casa Pia</t>
        </is>
      </c>
      <c r="C103" s="43" t="inlineStr">
        <is>
          <t>Portogallo - Primeira Liga</t>
        </is>
      </c>
      <c r="D103" s="4" t="inlineStr">
        <is>
          <t>0-2 (0-1)</t>
        </is>
      </c>
      <c r="E103" s="9" t="inlineStr">
        <is>
          <t>NO</t>
        </is>
      </c>
      <c r="F103" s="6" t="n">
        <v>0.4429999999999999</v>
      </c>
      <c r="G103" s="7" t="n">
        <v>5</v>
      </c>
      <c r="H103" s="101" t="inlineStr">
        <is>
          <t>OK</t>
        </is>
      </c>
      <c r="I103" s="9" t="inlineStr">
        <is>
          <t>NO</t>
        </is>
      </c>
      <c r="J103" s="6" t="n">
        <v>0.295</v>
      </c>
      <c r="K103" s="7" t="n">
        <v>4</v>
      </c>
      <c r="L103" s="100" t="inlineStr">
        <is>
          <t>KO</t>
        </is>
      </c>
      <c r="M103" s="5" t="inlineStr">
        <is>
          <t>SI</t>
        </is>
      </c>
      <c r="N103" s="6" t="n">
        <v>0.501</v>
      </c>
      <c r="O103" s="7" t="n">
        <v>6</v>
      </c>
      <c r="P103" s="101" t="inlineStr">
        <is>
          <t>OK</t>
        </is>
      </c>
      <c r="Q103" s="9" t="inlineStr">
        <is>
          <t>NO</t>
        </is>
      </c>
      <c r="R103" s="6" t="n">
        <v>0.34</v>
      </c>
      <c r="S103" s="7" t="n">
        <v>4</v>
      </c>
      <c r="T103" s="101" t="inlineStr">
        <is>
          <t>OK</t>
        </is>
      </c>
      <c r="U103" s="9" t="inlineStr">
        <is>
          <t>NO</t>
        </is>
      </c>
      <c r="V103" s="6" t="n">
        <v>0.227</v>
      </c>
      <c r="W103" s="7" t="n">
        <v>3</v>
      </c>
      <c r="X103" s="101" t="inlineStr">
        <is>
          <t>OK</t>
        </is>
      </c>
      <c r="Y103" s="9" t="inlineStr">
        <is>
          <t>NO</t>
        </is>
      </c>
      <c r="Z103" s="6" t="n">
        <v>0.386</v>
      </c>
      <c r="AA103" s="7" t="n">
        <v>4.5</v>
      </c>
      <c r="AB103" s="101" t="inlineStr">
        <is>
          <t>OK</t>
        </is>
      </c>
      <c r="AC103" s="5" t="inlineStr">
        <is>
          <t>SI</t>
        </is>
      </c>
      <c r="AD103" s="6" t="n">
        <v>0.578</v>
      </c>
      <c r="AE103" s="7" t="n">
        <v>6.5</v>
      </c>
      <c r="AF103" s="100" t="inlineStr">
        <is>
          <t>KO</t>
        </is>
      </c>
      <c r="AG103" s="9" t="inlineStr">
        <is>
          <t>NO</t>
        </is>
      </c>
      <c r="AH103" s="6" t="n">
        <v>0.386</v>
      </c>
      <c r="AI103" s="7" t="n">
        <v>4.5</v>
      </c>
      <c r="AJ103" s="100" t="inlineStr">
        <is>
          <t>KO</t>
        </is>
      </c>
      <c r="AK103" s="5" t="inlineStr">
        <is>
          <t>SI</t>
        </is>
      </c>
      <c r="AL103" s="6" t="n">
        <v>0.655</v>
      </c>
      <c r="AM103" s="7" t="n">
        <v>7.5</v>
      </c>
      <c r="AN103" s="101" t="inlineStr">
        <is>
          <t>OK</t>
        </is>
      </c>
      <c r="AO103" s="5" t="inlineStr">
        <is>
          <t>SI</t>
        </is>
      </c>
      <c r="AP103" s="6" t="n">
        <v>0.578</v>
      </c>
      <c r="AQ103" s="7" t="n">
        <v>6.5</v>
      </c>
      <c r="AR103" s="100" t="inlineStr">
        <is>
          <t>KO</t>
        </is>
      </c>
      <c r="AS103" s="9" t="inlineStr">
        <is>
          <t>NO</t>
        </is>
      </c>
      <c r="AT103" s="6" t="n">
        <v>0.386</v>
      </c>
      <c r="AU103" s="7" t="n">
        <v>4.5</v>
      </c>
      <c r="AV103" s="100" t="inlineStr">
        <is>
          <t>KO</t>
        </is>
      </c>
      <c r="AW103" s="5" t="inlineStr">
        <is>
          <t>SI</t>
        </is>
      </c>
      <c r="AX103" s="6" t="n">
        <v>0.655</v>
      </c>
      <c r="AY103" s="7" t="n">
        <v>7.5</v>
      </c>
      <c r="AZ103" s="101" t="inlineStr">
        <is>
          <t>OK</t>
        </is>
      </c>
    </row>
    <row r="104">
      <c r="A104" s="2" t="inlineStr">
        <is>
          <t>17:00</t>
        </is>
      </c>
      <c r="B104" s="44" t="inlineStr">
        <is>
          <t>TSV Hartberg vs Wolfsberger AC</t>
        </is>
      </c>
      <c r="C104" s="44" t="inlineStr">
        <is>
          <t>Austria - Bundesliga</t>
        </is>
      </c>
      <c r="D104" s="4" t="inlineStr">
        <is>
          <t>1-0 (0-0)</t>
        </is>
      </c>
      <c r="E104" s="5" t="inlineStr">
        <is>
          <t>SI</t>
        </is>
      </c>
      <c r="F104" s="6" t="n">
        <v>0.5600000000000001</v>
      </c>
      <c r="G104" s="7" t="n">
        <v>6.5</v>
      </c>
      <c r="H104" s="100" t="inlineStr">
        <is>
          <t>KO</t>
        </is>
      </c>
      <c r="I104" s="9" t="inlineStr">
        <is>
          <t>NO</t>
        </is>
      </c>
      <c r="J104" s="6" t="n">
        <v>0.474</v>
      </c>
      <c r="K104" s="7" t="n">
        <v>5.5</v>
      </c>
      <c r="L104" s="101" t="inlineStr">
        <is>
          <t>OK</t>
        </is>
      </c>
      <c r="M104" s="5" t="inlineStr">
        <is>
          <t>SI</t>
        </is>
      </c>
      <c r="N104" s="6" t="n">
        <v>0.7759999999999999</v>
      </c>
      <c r="O104" s="7" t="n">
        <v>8.5</v>
      </c>
      <c r="P104" s="100" t="inlineStr">
        <is>
          <t>KO</t>
        </is>
      </c>
      <c r="Q104" s="9" t="inlineStr">
        <is>
          <t>NO</t>
        </is>
      </c>
      <c r="R104" s="6" t="n">
        <v>0.412</v>
      </c>
      <c r="S104" s="7" t="n">
        <v>5</v>
      </c>
      <c r="T104" s="101" t="inlineStr">
        <is>
          <t>OK</t>
        </is>
      </c>
      <c r="U104" s="9" t="inlineStr">
        <is>
          <t>NO</t>
        </is>
      </c>
      <c r="V104" s="6" t="n">
        <v>0.349</v>
      </c>
      <c r="W104" s="7" t="n">
        <v>4.5</v>
      </c>
      <c r="X104" s="101" t="inlineStr">
        <is>
          <t>OK</t>
        </is>
      </c>
      <c r="Y104" s="5" t="inlineStr">
        <is>
          <t>SI</t>
        </is>
      </c>
      <c r="Z104" s="6" t="n">
        <v>0.5710000000000001</v>
      </c>
      <c r="AA104" s="7" t="n">
        <v>6.5</v>
      </c>
      <c r="AB104" s="100" t="inlineStr">
        <is>
          <t>KO</t>
        </is>
      </c>
      <c r="AC104" s="9" t="inlineStr">
        <is>
          <t>NO</t>
        </is>
      </c>
      <c r="AD104" s="6" t="n">
        <v>0.383</v>
      </c>
      <c r="AE104" s="7" t="n">
        <v>4.5</v>
      </c>
      <c r="AF104" s="100" t="inlineStr">
        <is>
          <t>KO</t>
        </is>
      </c>
      <c r="AG104" s="9" t="inlineStr">
        <is>
          <t>NO</t>
        </is>
      </c>
      <c r="AH104" s="6" t="n">
        <v>0.324</v>
      </c>
      <c r="AI104" s="7" t="n">
        <v>4</v>
      </c>
      <c r="AJ104" s="101" t="inlineStr">
        <is>
          <t>OK</t>
        </is>
      </c>
      <c r="AK104" s="5" t="inlineStr">
        <is>
          <t>SI</t>
        </is>
      </c>
      <c r="AL104" s="6" t="n">
        <v>0.53</v>
      </c>
      <c r="AM104" s="7" t="n">
        <v>6</v>
      </c>
      <c r="AN104" s="101" t="inlineStr">
        <is>
          <t>OK</t>
        </is>
      </c>
      <c r="AO104" s="5" t="inlineStr">
        <is>
          <t>SI</t>
        </is>
      </c>
      <c r="AP104" s="6" t="n">
        <v>0.501</v>
      </c>
      <c r="AQ104" s="7" t="n">
        <v>6</v>
      </c>
      <c r="AR104" s="101" t="inlineStr">
        <is>
          <t>OK</t>
        </is>
      </c>
      <c r="AS104" s="9" t="inlineStr">
        <is>
          <t>NO</t>
        </is>
      </c>
      <c r="AT104" s="6" t="n">
        <v>0.424</v>
      </c>
      <c r="AU104" s="7" t="n">
        <v>5</v>
      </c>
      <c r="AV104" s="101" t="inlineStr">
        <is>
          <t>OK</t>
        </is>
      </c>
      <c r="AW104" s="5" t="inlineStr">
        <is>
          <t>SI</t>
        </is>
      </c>
      <c r="AX104" s="6" t="n">
        <v>0.6929999999999999</v>
      </c>
      <c r="AY104" s="7" t="n">
        <v>7.5</v>
      </c>
      <c r="AZ104" s="101" t="inlineStr">
        <is>
          <t>OK</t>
        </is>
      </c>
    </row>
    <row r="105">
      <c r="A105" s="2" t="inlineStr">
        <is>
          <t>17:00</t>
        </is>
      </c>
      <c r="B105" s="44" t="inlineStr">
        <is>
          <t>WSG Wattens vs Grazer AK</t>
        </is>
      </c>
      <c r="C105" s="44" t="inlineStr">
        <is>
          <t>Austria - Bundesliga</t>
        </is>
      </c>
      <c r="D105" s="4" t="inlineStr">
        <is>
          <t>1-1 (0-1)</t>
        </is>
      </c>
      <c r="E105" s="9" t="inlineStr">
        <is>
          <t>NO</t>
        </is>
      </c>
      <c r="F105" s="6" t="n">
        <v>0.449</v>
      </c>
      <c r="G105" s="7" t="n">
        <v>5.5</v>
      </c>
      <c r="H105" s="100" t="inlineStr">
        <is>
          <t>KO</t>
        </is>
      </c>
      <c r="I105" s="5" t="inlineStr">
        <is>
          <t>SI</t>
        </is>
      </c>
      <c r="J105" s="6" t="n">
        <v>0.653</v>
      </c>
      <c r="K105" s="7" t="n">
        <v>7.5</v>
      </c>
      <c r="L105" s="101" t="inlineStr">
        <is>
          <t>OK</t>
        </is>
      </c>
      <c r="M105" s="5" t="inlineStr">
        <is>
          <t>SI</t>
        </is>
      </c>
      <c r="N105" s="6" t="n">
        <v>0.612</v>
      </c>
      <c r="O105" s="7" t="n">
        <v>7</v>
      </c>
      <c r="P105" s="100" t="inlineStr">
        <is>
          <t>KO</t>
        </is>
      </c>
      <c r="Q105" s="9" t="inlineStr">
        <is>
          <t>NO</t>
        </is>
      </c>
      <c r="R105" s="6" t="n">
        <v>0.324</v>
      </c>
      <c r="S105" s="7" t="n">
        <v>4</v>
      </c>
      <c r="T105" s="101" t="inlineStr">
        <is>
          <t>OK</t>
        </is>
      </c>
      <c r="U105" s="9" t="inlineStr">
        <is>
          <t>NO</t>
        </is>
      </c>
      <c r="V105" s="6" t="n">
        <v>0.472</v>
      </c>
      <c r="W105" s="7" t="n">
        <v>5.5</v>
      </c>
      <c r="X105" s="101" t="inlineStr">
        <is>
          <t>OK</t>
        </is>
      </c>
      <c r="Y105" s="9" t="inlineStr">
        <is>
          <t>NO</t>
        </is>
      </c>
      <c r="Z105" s="6" t="n">
        <v>0.442</v>
      </c>
      <c r="AA105" s="7" t="n">
        <v>5</v>
      </c>
      <c r="AB105" s="101" t="inlineStr">
        <is>
          <t>OK</t>
        </is>
      </c>
      <c r="AC105" s="9" t="inlineStr">
        <is>
          <t>NO</t>
        </is>
      </c>
      <c r="AD105" s="6" t="n">
        <v>0.374</v>
      </c>
      <c r="AE105" s="7" t="n">
        <v>4.5</v>
      </c>
      <c r="AF105" s="100" t="inlineStr">
        <is>
          <t>KO</t>
        </is>
      </c>
      <c r="AG105" s="5" t="inlineStr">
        <is>
          <t>SI</t>
        </is>
      </c>
      <c r="AH105" s="6" t="n">
        <v>0.544</v>
      </c>
      <c r="AI105" s="7" t="n">
        <v>6</v>
      </c>
      <c r="AJ105" s="101" t="inlineStr">
        <is>
          <t>OK</t>
        </is>
      </c>
      <c r="AK105" s="5" t="inlineStr">
        <is>
          <t>SI</t>
        </is>
      </c>
      <c r="AL105" s="6" t="n">
        <v>0.51</v>
      </c>
      <c r="AM105" s="7" t="n">
        <v>6</v>
      </c>
      <c r="AN105" s="100" t="inlineStr">
        <is>
          <t>KO</t>
        </is>
      </c>
      <c r="AO105" s="9" t="inlineStr">
        <is>
          <t>NO</t>
        </is>
      </c>
      <c r="AP105" s="6" t="n">
        <v>0.374</v>
      </c>
      <c r="AQ105" s="7" t="n">
        <v>4.5</v>
      </c>
      <c r="AR105" s="100" t="inlineStr">
        <is>
          <t>KO</t>
        </is>
      </c>
      <c r="AS105" s="5" t="inlineStr">
        <is>
          <t>SI</t>
        </is>
      </c>
      <c r="AT105" s="6" t="n">
        <v>0.544</v>
      </c>
      <c r="AU105" s="7" t="n">
        <v>6</v>
      </c>
      <c r="AV105" s="101" t="inlineStr">
        <is>
          <t>OK</t>
        </is>
      </c>
      <c r="AW105" s="5" t="inlineStr">
        <is>
          <t>SI</t>
        </is>
      </c>
      <c r="AX105" s="6" t="n">
        <v>0.51</v>
      </c>
      <c r="AY105" s="7" t="n">
        <v>6</v>
      </c>
      <c r="AZ105" s="100" t="inlineStr">
        <is>
          <t>KO</t>
        </is>
      </c>
    </row>
    <row r="106">
      <c r="A106" s="2" t="inlineStr">
        <is>
          <t>17:00</t>
        </is>
      </c>
      <c r="B106" s="31" t="inlineStr">
        <is>
          <t>Arges Pitesti vs Uta Arad</t>
        </is>
      </c>
      <c r="C106" s="31" t="inlineStr">
        <is>
          <t>Romania - Liga I</t>
        </is>
      </c>
      <c r="D106" s="4" t="inlineStr">
        <is>
          <t>0-1 (0-1)</t>
        </is>
      </c>
      <c r="E106" s="9" t="inlineStr">
        <is>
          <t>NO</t>
        </is>
      </c>
      <c r="F106" s="6" t="n">
        <v>0.413</v>
      </c>
      <c r="G106" s="7" t="n">
        <v>5</v>
      </c>
      <c r="H106" s="101" t="inlineStr">
        <is>
          <t>OK</t>
        </is>
      </c>
      <c r="I106" s="9" t="inlineStr">
        <is>
          <t>NO</t>
        </is>
      </c>
      <c r="J106" s="6" t="n">
        <v>0.354</v>
      </c>
      <c r="K106" s="7" t="n">
        <v>4.5</v>
      </c>
      <c r="L106" s="101" t="inlineStr">
        <is>
          <t>OK</t>
        </is>
      </c>
      <c r="M106" s="9" t="inlineStr">
        <is>
          <t>NO</t>
        </is>
      </c>
      <c r="N106" s="6" t="n">
        <v>0.472</v>
      </c>
      <c r="O106" s="7" t="n">
        <v>5.5</v>
      </c>
      <c r="P106" s="101" t="inlineStr">
        <is>
          <t>OK</t>
        </is>
      </c>
      <c r="Q106" s="9" t="inlineStr">
        <is>
          <t>NO</t>
        </is>
      </c>
      <c r="R106" s="6" t="n">
        <v>0.286</v>
      </c>
      <c r="S106" s="7" t="n">
        <v>3.5</v>
      </c>
      <c r="T106" s="101" t="inlineStr">
        <is>
          <t>OK</t>
        </is>
      </c>
      <c r="U106" s="9" t="inlineStr">
        <is>
          <t>NO</t>
        </is>
      </c>
      <c r="V106" s="6" t="n">
        <v>0.245</v>
      </c>
      <c r="W106" s="7" t="n">
        <v>3</v>
      </c>
      <c r="X106" s="101" t="inlineStr">
        <is>
          <t>OK</t>
        </is>
      </c>
      <c r="Y106" s="9" t="inlineStr">
        <is>
          <t>NO</t>
        </is>
      </c>
      <c r="Z106" s="6" t="n">
        <v>0.327</v>
      </c>
      <c r="AA106" s="7" t="n">
        <v>4</v>
      </c>
      <c r="AB106" s="101" t="inlineStr">
        <is>
          <t>OK</t>
        </is>
      </c>
      <c r="AC106" s="5" t="inlineStr">
        <is>
          <t>SI</t>
        </is>
      </c>
      <c r="AD106" s="6" t="n">
        <v>0.54</v>
      </c>
      <c r="AE106" s="7" t="n">
        <v>6</v>
      </c>
      <c r="AF106" s="100" t="inlineStr">
        <is>
          <t>KO</t>
        </is>
      </c>
      <c r="AG106" s="9" t="inlineStr">
        <is>
          <t>NO</t>
        </is>
      </c>
      <c r="AH106" s="6" t="n">
        <v>0.463</v>
      </c>
      <c r="AI106" s="7" t="n">
        <v>5.5</v>
      </c>
      <c r="AJ106" s="100" t="inlineStr">
        <is>
          <t>KO</t>
        </is>
      </c>
      <c r="AK106" s="5" t="inlineStr">
        <is>
          <t>SI</t>
        </is>
      </c>
      <c r="AL106" s="6" t="n">
        <v>0.617</v>
      </c>
      <c r="AM106" s="7" t="n">
        <v>7</v>
      </c>
      <c r="AN106" s="101" t="inlineStr">
        <is>
          <t>OK</t>
        </is>
      </c>
      <c r="AO106" s="5" t="inlineStr">
        <is>
          <t>SI</t>
        </is>
      </c>
      <c r="AP106" s="6" t="n">
        <v>0.5720000000000001</v>
      </c>
      <c r="AQ106" s="7" t="n">
        <v>6.5</v>
      </c>
      <c r="AR106" s="100" t="inlineStr">
        <is>
          <t>KO</t>
        </is>
      </c>
      <c r="AS106" s="9" t="inlineStr">
        <is>
          <t>NO</t>
        </is>
      </c>
      <c r="AT106" s="6" t="n">
        <v>0.49</v>
      </c>
      <c r="AU106" s="7" t="n">
        <v>5.5</v>
      </c>
      <c r="AV106" s="100" t="inlineStr">
        <is>
          <t>KO</t>
        </is>
      </c>
      <c r="AW106" s="5" t="inlineStr">
        <is>
          <t>SI</t>
        </is>
      </c>
      <c r="AX106" s="6" t="n">
        <v>0.654</v>
      </c>
      <c r="AY106" s="7" t="n">
        <v>7.5</v>
      </c>
      <c r="AZ106" s="101" t="inlineStr">
        <is>
          <t>OK</t>
        </is>
      </c>
    </row>
    <row r="107">
      <c r="A107" s="2" t="inlineStr">
        <is>
          <t>17:15</t>
        </is>
      </c>
      <c r="B107" s="37" t="inlineStr">
        <is>
          <t>Catanzaro vs Ascoli</t>
        </is>
      </c>
      <c r="C107" s="37" t="inlineStr">
        <is>
          <t>Italia - Serie B</t>
        </is>
      </c>
      <c r="D107" s="4" t="inlineStr">
        <is>
          <t>1-6 (1-4)</t>
        </is>
      </c>
      <c r="E107" s="9" t="inlineStr">
        <is>
          <t>NO</t>
        </is>
      </c>
      <c r="F107" s="6" t="n">
        <v>0.363</v>
      </c>
      <c r="G107" s="7" t="n">
        <v>4.5</v>
      </c>
      <c r="H107" s="101" t="inlineStr">
        <is>
          <t>OK</t>
        </is>
      </c>
      <c r="I107" s="9" t="inlineStr">
        <is>
          <t>NO</t>
        </is>
      </c>
      <c r="J107" s="6" t="n">
        <v>0.248</v>
      </c>
      <c r="K107" s="7" t="n">
        <v>3.5</v>
      </c>
      <c r="L107" s="100" t="inlineStr">
        <is>
          <t>KO</t>
        </is>
      </c>
      <c r="M107" s="9" t="inlineStr">
        <is>
          <t>NO</t>
        </is>
      </c>
      <c r="N107" s="6" t="n">
        <v>0.458</v>
      </c>
      <c r="O107" s="7" t="n">
        <v>5.5</v>
      </c>
      <c r="P107" s="100" t="inlineStr">
        <is>
          <t>KO</t>
        </is>
      </c>
      <c r="Q107" s="9" t="inlineStr">
        <is>
          <t>NO</t>
        </is>
      </c>
      <c r="R107" s="6" t="n">
        <v>0.315</v>
      </c>
      <c r="S107" s="7" t="n">
        <v>4</v>
      </c>
      <c r="T107" s="101" t="inlineStr">
        <is>
          <t>OK</t>
        </is>
      </c>
      <c r="U107" s="9" t="inlineStr">
        <is>
          <t>NO</t>
        </is>
      </c>
      <c r="V107" s="6" t="n">
        <v>0.216</v>
      </c>
      <c r="W107" s="7" t="n">
        <v>3</v>
      </c>
      <c r="X107" s="100" t="inlineStr">
        <is>
          <t>KO</t>
        </is>
      </c>
      <c r="Y107" s="9" t="inlineStr">
        <is>
          <t>NO</t>
        </is>
      </c>
      <c r="Z107" s="6" t="n">
        <v>0.398</v>
      </c>
      <c r="AA107" s="7" t="n">
        <v>5</v>
      </c>
      <c r="AB107" s="100" t="inlineStr">
        <is>
          <t>KO</t>
        </is>
      </c>
      <c r="AC107" s="9" t="inlineStr">
        <is>
          <t>NO</t>
        </is>
      </c>
      <c r="AD107" s="6" t="n">
        <v>0.412</v>
      </c>
      <c r="AE107" s="7" t="n">
        <v>5</v>
      </c>
      <c r="AF107" s="101" t="inlineStr">
        <is>
          <t>OK</t>
        </is>
      </c>
      <c r="AG107" s="9" t="inlineStr">
        <is>
          <t>NO</t>
        </is>
      </c>
      <c r="AH107" s="6" t="n">
        <v>0.282</v>
      </c>
      <c r="AI107" s="7" t="n">
        <v>3.5</v>
      </c>
      <c r="AJ107" s="101" t="inlineStr">
        <is>
          <t>OK</t>
        </is>
      </c>
      <c r="AK107" s="5" t="inlineStr">
        <is>
          <t>SI</t>
        </is>
      </c>
      <c r="AL107" s="6" t="n">
        <v>0.52</v>
      </c>
      <c r="AM107" s="7" t="n">
        <v>6</v>
      </c>
      <c r="AN107" s="100" t="inlineStr">
        <is>
          <t>KO</t>
        </is>
      </c>
      <c r="AO107" s="5" t="inlineStr">
        <is>
          <t>SI</t>
        </is>
      </c>
      <c r="AP107" s="6" t="n">
        <v>0.629</v>
      </c>
      <c r="AQ107" s="7" t="n">
        <v>7</v>
      </c>
      <c r="AR107" s="100" t="inlineStr">
        <is>
          <t>KO</t>
        </is>
      </c>
      <c r="AS107" s="9" t="inlineStr">
        <is>
          <t>NO</t>
        </is>
      </c>
      <c r="AT107" s="6" t="n">
        <v>0.431</v>
      </c>
      <c r="AU107" s="7" t="n">
        <v>5</v>
      </c>
      <c r="AV107" s="101" t="inlineStr">
        <is>
          <t>OK</t>
        </is>
      </c>
      <c r="AW107" s="5" t="inlineStr">
        <is>
          <t>SI</t>
        </is>
      </c>
      <c r="AX107" s="6" t="n">
        <v>0.794</v>
      </c>
      <c r="AY107" s="7" t="n">
        <v>8.5</v>
      </c>
      <c r="AZ107" s="100" t="inlineStr">
        <is>
          <t>KO</t>
        </is>
      </c>
    </row>
    <row r="108">
      <c r="A108" s="2" t="inlineStr">
        <is>
          <t>17:30</t>
        </is>
      </c>
      <c r="B108" s="35" t="inlineStr">
        <is>
          <t>Djurgardens IF vs Orgryte IS</t>
        </is>
      </c>
      <c r="C108" s="35" t="inlineStr">
        <is>
          <t>Svezia - Allsvenskan</t>
        </is>
      </c>
      <c r="D108" s="4" t="inlineStr">
        <is>
          <t>2-2 (1-0)</t>
        </is>
      </c>
      <c r="E108" s="5" t="inlineStr">
        <is>
          <t>SI</t>
        </is>
      </c>
      <c r="F108" s="6" t="n">
        <v>0.501</v>
      </c>
      <c r="G108" s="7" t="n">
        <v>6</v>
      </c>
      <c r="H108" s="101" t="inlineStr">
        <is>
          <t>OK</t>
        </is>
      </c>
      <c r="I108" s="9" t="inlineStr">
        <is>
          <t>NO</t>
        </is>
      </c>
      <c r="J108" s="6" t="n">
        <v>0.324</v>
      </c>
      <c r="K108" s="7" t="n">
        <v>4</v>
      </c>
      <c r="L108" s="100" t="inlineStr">
        <is>
          <t>KO</t>
        </is>
      </c>
      <c r="M108" s="9" t="inlineStr">
        <is>
          <t>NO</t>
        </is>
      </c>
      <c r="N108" s="6" t="n">
        <v>0.413</v>
      </c>
      <c r="O108" s="7" t="n">
        <v>5</v>
      </c>
      <c r="P108" s="101" t="inlineStr">
        <is>
          <t>OK</t>
        </is>
      </c>
      <c r="Q108" s="9" t="inlineStr">
        <is>
          <t>NO</t>
        </is>
      </c>
      <c r="R108" s="6" t="n">
        <v>0.424</v>
      </c>
      <c r="S108" s="7" t="n">
        <v>5</v>
      </c>
      <c r="T108" s="100" t="inlineStr">
        <is>
          <t>KO</t>
        </is>
      </c>
      <c r="U108" s="9" t="inlineStr">
        <is>
          <t>NO</t>
        </is>
      </c>
      <c r="V108" s="6" t="n">
        <v>0.275</v>
      </c>
      <c r="W108" s="7" t="n">
        <v>3.5</v>
      </c>
      <c r="X108" s="100" t="inlineStr">
        <is>
          <t>KO</t>
        </is>
      </c>
      <c r="Y108" s="9" t="inlineStr">
        <is>
          <t>NO</t>
        </is>
      </c>
      <c r="Z108" s="6" t="n">
        <v>0.35</v>
      </c>
      <c r="AA108" s="7" t="n">
        <v>4.5</v>
      </c>
      <c r="AB108" s="101" t="inlineStr">
        <is>
          <t>OK</t>
        </is>
      </c>
      <c r="AC108" s="9" t="inlineStr">
        <is>
          <t>NO</t>
        </is>
      </c>
      <c r="AD108" s="6" t="n">
        <v>0.462</v>
      </c>
      <c r="AE108" s="7" t="n">
        <v>5.5</v>
      </c>
      <c r="AF108" s="100" t="inlineStr">
        <is>
          <t>KO</t>
        </is>
      </c>
      <c r="AG108" s="9" t="inlineStr">
        <is>
          <t>NO</t>
        </is>
      </c>
      <c r="AH108" s="6" t="n">
        <v>0.299</v>
      </c>
      <c r="AI108" s="7" t="n">
        <v>4</v>
      </c>
      <c r="AJ108" s="100" t="inlineStr">
        <is>
          <t>KO</t>
        </is>
      </c>
      <c r="AK108" s="9" t="inlineStr">
        <is>
          <t>NO</t>
        </is>
      </c>
      <c r="AL108" s="6" t="n">
        <v>0.381</v>
      </c>
      <c r="AM108" s="7" t="n">
        <v>4.5</v>
      </c>
      <c r="AN108" s="101" t="inlineStr">
        <is>
          <t>OK</t>
        </is>
      </c>
      <c r="AO108" s="5" t="inlineStr">
        <is>
          <t>SI</t>
        </is>
      </c>
      <c r="AP108" s="6" t="n">
        <v>0.501</v>
      </c>
      <c r="AQ108" s="7" t="n">
        <v>6</v>
      </c>
      <c r="AR108" s="101" t="inlineStr">
        <is>
          <t>OK</t>
        </is>
      </c>
      <c r="AS108" s="9" t="inlineStr">
        <is>
          <t>NO</t>
        </is>
      </c>
      <c r="AT108" s="6" t="n">
        <v>0.324</v>
      </c>
      <c r="AU108" s="7" t="n">
        <v>4</v>
      </c>
      <c r="AV108" s="100" t="inlineStr">
        <is>
          <t>KO</t>
        </is>
      </c>
      <c r="AW108" s="9" t="inlineStr">
        <is>
          <t>NO</t>
        </is>
      </c>
      <c r="AX108" s="6" t="n">
        <v>0.413</v>
      </c>
      <c r="AY108" s="7" t="n">
        <v>5</v>
      </c>
      <c r="AZ108" s="101" t="inlineStr">
        <is>
          <t>OK</t>
        </is>
      </c>
    </row>
    <row r="109">
      <c r="A109" s="2" t="inlineStr">
        <is>
          <t>17:30</t>
        </is>
      </c>
      <c r="B109" s="35" t="inlineStr">
        <is>
          <t>Kalmar FF vs IF Brommapojkarna</t>
        </is>
      </c>
      <c r="C109" s="35" t="inlineStr">
        <is>
          <t>Svezia - Allsvenskan</t>
        </is>
      </c>
      <c r="D109" s="4" t="inlineStr">
        <is>
          <t>0-3 (0-1)</t>
        </is>
      </c>
      <c r="E109" s="5" t="inlineStr">
        <is>
          <t>SI</t>
        </is>
      </c>
      <c r="F109" s="6" t="n">
        <v>0.5720000000000001</v>
      </c>
      <c r="G109" s="7" t="n">
        <v>6.5</v>
      </c>
      <c r="H109" s="100" t="inlineStr">
        <is>
          <t>KO</t>
        </is>
      </c>
      <c r="I109" s="9" t="inlineStr">
        <is>
          <t>NO</t>
        </is>
      </c>
      <c r="J109" s="6" t="n">
        <v>0.409</v>
      </c>
      <c r="K109" s="7" t="n">
        <v>5</v>
      </c>
      <c r="L109" s="100" t="inlineStr">
        <is>
          <t>KO</t>
        </is>
      </c>
      <c r="M109" s="5" t="inlineStr">
        <is>
          <t>SI</t>
        </is>
      </c>
      <c r="N109" s="6" t="n">
        <v>0.735</v>
      </c>
      <c r="O109" s="7" t="n">
        <v>8</v>
      </c>
      <c r="P109" s="101" t="inlineStr">
        <is>
          <t>OK</t>
        </is>
      </c>
      <c r="Q109" s="9" t="inlineStr">
        <is>
          <t>NO</t>
        </is>
      </c>
      <c r="R109" s="6" t="n">
        <v>0.445</v>
      </c>
      <c r="S109" s="7" t="n">
        <v>5</v>
      </c>
      <c r="T109" s="101" t="inlineStr">
        <is>
          <t>OK</t>
        </is>
      </c>
      <c r="U109" s="9" t="inlineStr">
        <is>
          <t>NO</t>
        </is>
      </c>
      <c r="V109" s="6" t="n">
        <v>0.318</v>
      </c>
      <c r="W109" s="7" t="n">
        <v>4</v>
      </c>
      <c r="X109" s="100" t="inlineStr">
        <is>
          <t>KO</t>
        </is>
      </c>
      <c r="Y109" s="5" t="inlineStr">
        <is>
          <t>SI</t>
        </is>
      </c>
      <c r="Z109" s="6" t="n">
        <v>0.5720000000000001</v>
      </c>
      <c r="AA109" s="7" t="n">
        <v>6.5</v>
      </c>
      <c r="AB109" s="101" t="inlineStr">
        <is>
          <t>OK</t>
        </is>
      </c>
      <c r="AC109" s="5" t="inlineStr">
        <is>
          <t>SI</t>
        </is>
      </c>
      <c r="AD109" s="6" t="n">
        <v>0.5720000000000001</v>
      </c>
      <c r="AE109" s="7" t="n">
        <v>6.5</v>
      </c>
      <c r="AF109" s="100" t="inlineStr">
        <is>
          <t>KO</t>
        </is>
      </c>
      <c r="AG109" s="9" t="inlineStr">
        <is>
          <t>NO</t>
        </is>
      </c>
      <c r="AH109" s="6" t="n">
        <v>0.409</v>
      </c>
      <c r="AI109" s="7" t="n">
        <v>5</v>
      </c>
      <c r="AJ109" s="100" t="inlineStr">
        <is>
          <t>KO</t>
        </is>
      </c>
      <c r="AK109" s="5" t="inlineStr">
        <is>
          <t>SI</t>
        </is>
      </c>
      <c r="AL109" s="6" t="n">
        <v>0.735</v>
      </c>
      <c r="AM109" s="7" t="n">
        <v>8</v>
      </c>
      <c r="AN109" s="101" t="inlineStr">
        <is>
          <t>OK</t>
        </is>
      </c>
      <c r="AO109" s="5" t="inlineStr">
        <is>
          <t>SI</t>
        </is>
      </c>
      <c r="AP109" s="6" t="n">
        <v>0.635</v>
      </c>
      <c r="AQ109" s="7" t="n">
        <v>7</v>
      </c>
      <c r="AR109" s="100" t="inlineStr">
        <is>
          <t>KO</t>
        </is>
      </c>
      <c r="AS109" s="9" t="inlineStr">
        <is>
          <t>NO</t>
        </is>
      </c>
      <c r="AT109" s="6" t="n">
        <v>0.454</v>
      </c>
      <c r="AU109" s="7" t="n">
        <v>5.5</v>
      </c>
      <c r="AV109" s="100" t="inlineStr">
        <is>
          <t>KO</t>
        </is>
      </c>
      <c r="AW109" s="5" t="inlineStr">
        <is>
          <t>SI</t>
        </is>
      </c>
      <c r="AX109" s="6" t="n">
        <v>0.8170000000000001</v>
      </c>
      <c r="AY109" s="7" t="n">
        <v>9</v>
      </c>
      <c r="AZ109" s="101" t="inlineStr">
        <is>
          <t>OK</t>
        </is>
      </c>
    </row>
    <row r="110">
      <c r="A110" s="2" t="inlineStr">
        <is>
          <t>17:30</t>
        </is>
      </c>
      <c r="B110" s="12" t="inlineStr">
        <is>
          <t>D. La Serena vs Concepción</t>
        </is>
      </c>
      <c r="C110" s="12" t="inlineStr">
        <is>
          <t>Cile - Primera División</t>
        </is>
      </c>
      <c r="D110" s="4" t="inlineStr">
        <is>
          <t>3-1 (2-1)</t>
        </is>
      </c>
      <c r="E110" s="5" t="inlineStr">
        <is>
          <t>SI</t>
        </is>
      </c>
      <c r="F110" s="6" t="n">
        <v>0.604</v>
      </c>
      <c r="G110" s="7" t="n">
        <v>7</v>
      </c>
      <c r="H110" s="101" t="inlineStr">
        <is>
          <t>OK</t>
        </is>
      </c>
      <c r="I110" s="5" t="inlineStr">
        <is>
          <t>SI</t>
        </is>
      </c>
      <c r="J110" s="6" t="n">
        <v>0.732</v>
      </c>
      <c r="K110" s="7" t="n">
        <v>8</v>
      </c>
      <c r="L110" s="100" t="inlineStr">
        <is>
          <t>KO</t>
        </is>
      </c>
      <c r="M110" s="9" t="inlineStr">
        <is>
          <t>NO</t>
        </is>
      </c>
      <c r="N110" s="6" t="n">
        <v>0.474</v>
      </c>
      <c r="O110" s="7" t="n">
        <v>5.5</v>
      </c>
      <c r="P110" s="100" t="inlineStr">
        <is>
          <t>KO</t>
        </is>
      </c>
      <c r="Q110" s="9" t="inlineStr">
        <is>
          <t>NO</t>
        </is>
      </c>
      <c r="R110" s="6" t="n">
        <v>0.476</v>
      </c>
      <c r="S110" s="7" t="n">
        <v>5.5</v>
      </c>
      <c r="T110" s="100" t="inlineStr">
        <is>
          <t>KO</t>
        </is>
      </c>
      <c r="U110" s="5" t="inlineStr">
        <is>
          <t>SI</t>
        </is>
      </c>
      <c r="V110" s="6" t="n">
        <v>0.578</v>
      </c>
      <c r="W110" s="7" t="n">
        <v>6.5</v>
      </c>
      <c r="X110" s="100" t="inlineStr">
        <is>
          <t>KO</t>
        </is>
      </c>
      <c r="Y110" s="9" t="inlineStr">
        <is>
          <t>NO</t>
        </is>
      </c>
      <c r="Z110" s="6" t="n">
        <v>0.374</v>
      </c>
      <c r="AA110" s="7" t="n">
        <v>4.5</v>
      </c>
      <c r="AB110" s="100" t="inlineStr">
        <is>
          <t>KO</t>
        </is>
      </c>
      <c r="AC110" s="9" t="inlineStr">
        <is>
          <t>NO</t>
        </is>
      </c>
      <c r="AD110" s="6" t="n">
        <v>0.35</v>
      </c>
      <c r="AE110" s="7" t="n">
        <v>4.5</v>
      </c>
      <c r="AF110" s="100" t="inlineStr">
        <is>
          <t>KO</t>
        </is>
      </c>
      <c r="AG110" s="9" t="inlineStr">
        <is>
          <t>NO</t>
        </is>
      </c>
      <c r="AH110" s="6" t="n">
        <v>0.424</v>
      </c>
      <c r="AI110" s="7" t="n">
        <v>5</v>
      </c>
      <c r="AJ110" s="101" t="inlineStr">
        <is>
          <t>OK</t>
        </is>
      </c>
      <c r="AK110" s="9" t="inlineStr">
        <is>
          <t>NO</t>
        </is>
      </c>
      <c r="AL110" s="6" t="n">
        <v>0.275</v>
      </c>
      <c r="AM110" s="7" t="n">
        <v>3.5</v>
      </c>
      <c r="AN110" s="100" t="inlineStr">
        <is>
          <t>KO</t>
        </is>
      </c>
      <c r="AO110" s="9" t="inlineStr">
        <is>
          <t>NO</t>
        </is>
      </c>
      <c r="AP110" s="6" t="n">
        <v>0.35</v>
      </c>
      <c r="AQ110" s="7" t="n">
        <v>4.5</v>
      </c>
      <c r="AR110" s="100" t="inlineStr">
        <is>
          <t>KO</t>
        </is>
      </c>
      <c r="AS110" s="9" t="inlineStr">
        <is>
          <t>NO</t>
        </is>
      </c>
      <c r="AT110" s="6" t="n">
        <v>0.424</v>
      </c>
      <c r="AU110" s="7" t="n">
        <v>5</v>
      </c>
      <c r="AV110" s="101" t="inlineStr">
        <is>
          <t>OK</t>
        </is>
      </c>
      <c r="AW110" s="9" t="inlineStr">
        <is>
          <t>NO</t>
        </is>
      </c>
      <c r="AX110" s="6" t="n">
        <v>0.275</v>
      </c>
      <c r="AY110" s="7" t="n">
        <v>3.5</v>
      </c>
      <c r="AZ110" s="100" t="inlineStr">
        <is>
          <t>KO</t>
        </is>
      </c>
    </row>
    <row r="111">
      <c r="A111" s="2" t="inlineStr">
        <is>
          <t>17:30</t>
        </is>
      </c>
      <c r="B111" s="21" t="inlineStr">
        <is>
          <t>Pogon Szczecin vs Radomiak Radom</t>
        </is>
      </c>
      <c r="C111" s="21" t="inlineStr">
        <is>
          <t>Polonia - Ekstraklasa</t>
        </is>
      </c>
      <c r="D111" s="4" t="inlineStr">
        <is>
          <t>4-3 (2-2)</t>
        </is>
      </c>
      <c r="E111" s="5" t="inlineStr">
        <is>
          <t>SI</t>
        </is>
      </c>
      <c r="F111" s="6" t="n">
        <v>0.544</v>
      </c>
      <c r="G111" s="7" t="n">
        <v>6</v>
      </c>
      <c r="H111" s="101" t="inlineStr">
        <is>
          <t>OK</t>
        </is>
      </c>
      <c r="I111" s="9" t="inlineStr">
        <is>
          <t>NO</t>
        </is>
      </c>
      <c r="J111" s="6" t="n">
        <v>0.399</v>
      </c>
      <c r="K111" s="7" t="n">
        <v>5</v>
      </c>
      <c r="L111" s="101" t="inlineStr">
        <is>
          <t>OK</t>
        </is>
      </c>
      <c r="M111" s="5" t="inlineStr">
        <is>
          <t>SI</t>
        </is>
      </c>
      <c r="N111" s="6" t="n">
        <v>0.581</v>
      </c>
      <c r="O111" s="7" t="n">
        <v>6.5</v>
      </c>
      <c r="P111" s="101" t="inlineStr">
        <is>
          <t>OK</t>
        </is>
      </c>
      <c r="Q111" s="9" t="inlineStr">
        <is>
          <t>NO</t>
        </is>
      </c>
      <c r="R111" s="6" t="n">
        <v>0.34</v>
      </c>
      <c r="S111" s="7" t="n">
        <v>4</v>
      </c>
      <c r="T111" s="100" t="inlineStr">
        <is>
          <t>KO</t>
        </is>
      </c>
      <c r="U111" s="9" t="inlineStr">
        <is>
          <t>NO</t>
        </is>
      </c>
      <c r="V111" s="6" t="n">
        <v>0.249</v>
      </c>
      <c r="W111" s="7" t="n">
        <v>3.5</v>
      </c>
      <c r="X111" s="101" t="inlineStr">
        <is>
          <t>OK</t>
        </is>
      </c>
      <c r="Y111" s="9" t="inlineStr">
        <is>
          <t>NO</t>
        </is>
      </c>
      <c r="Z111" s="6" t="n">
        <v>0.363</v>
      </c>
      <c r="AA111" s="7" t="n">
        <v>4.5</v>
      </c>
      <c r="AB111" s="100" t="inlineStr">
        <is>
          <t>KO</t>
        </is>
      </c>
      <c r="AC111" s="5" t="inlineStr">
        <is>
          <t>SI</t>
        </is>
      </c>
      <c r="AD111" s="6" t="n">
        <v>0.544</v>
      </c>
      <c r="AE111" s="7" t="n">
        <v>6</v>
      </c>
      <c r="AF111" s="100" t="inlineStr">
        <is>
          <t>KO</t>
        </is>
      </c>
      <c r="AG111" s="9" t="inlineStr">
        <is>
          <t>NO</t>
        </is>
      </c>
      <c r="AH111" s="6" t="n">
        <v>0.399</v>
      </c>
      <c r="AI111" s="7" t="n">
        <v>5</v>
      </c>
      <c r="AJ111" s="101" t="inlineStr">
        <is>
          <t>OK</t>
        </is>
      </c>
      <c r="AK111" s="5" t="inlineStr">
        <is>
          <t>SI</t>
        </is>
      </c>
      <c r="AL111" s="6" t="n">
        <v>0.581</v>
      </c>
      <c r="AM111" s="7" t="n">
        <v>6.5</v>
      </c>
      <c r="AN111" s="100" t="inlineStr">
        <is>
          <t>KO</t>
        </is>
      </c>
      <c r="AO111" s="5" t="inlineStr">
        <is>
          <t>SI</t>
        </is>
      </c>
      <c r="AP111" s="6" t="n">
        <v>0.612</v>
      </c>
      <c r="AQ111" s="7" t="n">
        <v>7</v>
      </c>
      <c r="AR111" s="100" t="inlineStr">
        <is>
          <t>KO</t>
        </is>
      </c>
      <c r="AS111" s="9" t="inlineStr">
        <is>
          <t>NO</t>
        </is>
      </c>
      <c r="AT111" s="6" t="n">
        <v>0.449</v>
      </c>
      <c r="AU111" s="7" t="n">
        <v>5.5</v>
      </c>
      <c r="AV111" s="101" t="inlineStr">
        <is>
          <t>OK</t>
        </is>
      </c>
      <c r="AW111" s="5" t="inlineStr">
        <is>
          <t>SI</t>
        </is>
      </c>
      <c r="AX111" s="6" t="n">
        <v>0.653</v>
      </c>
      <c r="AY111" s="7" t="n">
        <v>7.5</v>
      </c>
      <c r="AZ111" s="100" t="inlineStr">
        <is>
          <t>KO</t>
        </is>
      </c>
    </row>
    <row r="112">
      <c r="A112" s="2" t="inlineStr">
        <is>
          <t>17:30</t>
        </is>
      </c>
      <c r="B112" s="32" t="inlineStr">
        <is>
          <t>Alcione vs Athletic Carpi</t>
        </is>
      </c>
      <c r="C112" s="32" t="inlineStr">
        <is>
          <t>Italia - Serie C - Girone A</t>
        </is>
      </c>
      <c r="D112" s="4" t="inlineStr">
        <is>
          <t>1-2 (1-1)</t>
        </is>
      </c>
      <c r="E112" s="9" t="inlineStr">
        <is>
          <t>NO</t>
        </is>
      </c>
      <c r="F112" s="6" t="n">
        <v>0.413</v>
      </c>
      <c r="G112" s="7" t="n">
        <v>5</v>
      </c>
      <c r="H112" s="101" t="inlineStr">
        <is>
          <t>OK</t>
        </is>
      </c>
      <c r="I112" s="9" t="inlineStr">
        <is>
          <t>NO</t>
        </is>
      </c>
      <c r="J112" s="6" t="n">
        <v>0.321</v>
      </c>
      <c r="K112" s="7" t="n">
        <v>4</v>
      </c>
      <c r="L112" s="100" t="inlineStr">
        <is>
          <t>KO</t>
        </is>
      </c>
      <c r="M112" s="5" t="inlineStr">
        <is>
          <t>SI</t>
        </is>
      </c>
      <c r="N112" s="6" t="n">
        <v>0.551</v>
      </c>
      <c r="O112" s="7" t="n">
        <v>6.5</v>
      </c>
      <c r="P112" s="101" t="inlineStr">
        <is>
          <t>OK</t>
        </is>
      </c>
      <c r="Q112" s="9" t="inlineStr">
        <is>
          <t>NO</t>
        </is>
      </c>
      <c r="R112" s="6" t="n">
        <v>0.352</v>
      </c>
      <c r="S112" s="7" t="n">
        <v>4.5</v>
      </c>
      <c r="T112" s="101" t="inlineStr">
        <is>
          <t>OK</t>
        </is>
      </c>
      <c r="U112" s="9" t="inlineStr">
        <is>
          <t>NO</t>
        </is>
      </c>
      <c r="V112" s="6" t="n">
        <v>0.274</v>
      </c>
      <c r="W112" s="7" t="n">
        <v>3.5</v>
      </c>
      <c r="X112" s="100" t="inlineStr">
        <is>
          <t>KO</t>
        </is>
      </c>
      <c r="Y112" s="9" t="inlineStr">
        <is>
          <t>NO</t>
        </is>
      </c>
      <c r="Z112" s="6" t="n">
        <v>0.47</v>
      </c>
      <c r="AA112" s="7" t="n">
        <v>5.5</v>
      </c>
      <c r="AB112" s="100" t="inlineStr">
        <is>
          <t>KO</t>
        </is>
      </c>
      <c r="AC112" s="5" t="inlineStr">
        <is>
          <t>SI</t>
        </is>
      </c>
      <c r="AD112" s="6" t="n">
        <v>0.505</v>
      </c>
      <c r="AE112" s="7" t="n">
        <v>6</v>
      </c>
      <c r="AF112" s="100" t="inlineStr">
        <is>
          <t>KO</t>
        </is>
      </c>
      <c r="AG112" s="9" t="inlineStr">
        <is>
          <t>NO</t>
        </is>
      </c>
      <c r="AH112" s="6" t="n">
        <v>0.393</v>
      </c>
      <c r="AI112" s="7" t="n">
        <v>4.5</v>
      </c>
      <c r="AJ112" s="100" t="inlineStr">
        <is>
          <t>KO</t>
        </is>
      </c>
      <c r="AK112" s="5" t="inlineStr">
        <is>
          <t>SI</t>
        </is>
      </c>
      <c r="AL112" s="6" t="n">
        <v>0.674</v>
      </c>
      <c r="AM112" s="7" t="n">
        <v>7.5</v>
      </c>
      <c r="AN112" s="101" t="inlineStr">
        <is>
          <t>OK</t>
        </is>
      </c>
      <c r="AO112" s="5" t="inlineStr">
        <is>
          <t>SI</t>
        </is>
      </c>
      <c r="AP112" s="6" t="n">
        <v>0.536</v>
      </c>
      <c r="AQ112" s="7" t="n">
        <v>6</v>
      </c>
      <c r="AR112" s="100" t="inlineStr">
        <is>
          <t>KO</t>
        </is>
      </c>
      <c r="AS112" s="9" t="inlineStr">
        <is>
          <t>NO</t>
        </is>
      </c>
      <c r="AT112" s="6" t="n">
        <v>0.416</v>
      </c>
      <c r="AU112" s="7" t="n">
        <v>5</v>
      </c>
      <c r="AV112" s="100" t="inlineStr">
        <is>
          <t>KO</t>
        </is>
      </c>
      <c r="AW112" s="5" t="inlineStr">
        <is>
          <t>SI</t>
        </is>
      </c>
      <c r="AX112" s="6" t="n">
        <v>0.7140000000000001</v>
      </c>
      <c r="AY112" s="7" t="n">
        <v>8</v>
      </c>
      <c r="AZ112" s="101" t="inlineStr">
        <is>
          <t>OK</t>
        </is>
      </c>
    </row>
    <row r="113">
      <c r="A113" s="2" t="inlineStr">
        <is>
          <t>17:30</t>
        </is>
      </c>
      <c r="B113" s="32" t="inlineStr">
        <is>
          <t>Union Brescia vs Cittadella</t>
        </is>
      </c>
      <c r="C113" s="32" t="inlineStr">
        <is>
          <t>Italia - Serie C - Girone A</t>
        </is>
      </c>
      <c r="D113" s="4" t="inlineStr">
        <is>
          <t>2-1 (1-1)</t>
        </is>
      </c>
      <c r="E113" s="5" t="inlineStr">
        <is>
          <t>SI</t>
        </is>
      </c>
      <c r="F113" s="6" t="n">
        <v>0.616</v>
      </c>
      <c r="G113" s="7" t="n">
        <v>7</v>
      </c>
      <c r="H113" s="101" t="inlineStr">
        <is>
          <t>OK</t>
        </is>
      </c>
      <c r="I113" s="5" t="inlineStr">
        <is>
          <t>SI</t>
        </is>
      </c>
      <c r="J113" s="6" t="n">
        <v>0.52</v>
      </c>
      <c r="K113" s="7" t="n">
        <v>6</v>
      </c>
      <c r="L113" s="100" t="inlineStr">
        <is>
          <t>KO</t>
        </is>
      </c>
      <c r="M113" s="9" t="inlineStr">
        <is>
          <t>NO</t>
        </is>
      </c>
      <c r="N113" s="6" t="n">
        <v>0.481</v>
      </c>
      <c r="O113" s="7" t="n">
        <v>5.5</v>
      </c>
      <c r="P113" s="100" t="inlineStr">
        <is>
          <t>KO</t>
        </is>
      </c>
      <c r="Q113" s="9" t="inlineStr">
        <is>
          <t>NO</t>
        </is>
      </c>
      <c r="R113" s="6" t="n">
        <v>0.272</v>
      </c>
      <c r="S113" s="7" t="n">
        <v>3.5</v>
      </c>
      <c r="T113" s="100" t="inlineStr">
        <is>
          <t>KO</t>
        </is>
      </c>
      <c r="U113" s="9" t="inlineStr">
        <is>
          <t>NO</t>
        </is>
      </c>
      <c r="V113" s="6" t="n">
        <v>0.23</v>
      </c>
      <c r="W113" s="7" t="n">
        <v>3</v>
      </c>
      <c r="X113" s="101" t="inlineStr">
        <is>
          <t>OK</t>
        </is>
      </c>
      <c r="Y113" s="9" t="inlineStr">
        <is>
          <t>NO</t>
        </is>
      </c>
      <c r="Z113" s="6" t="n">
        <v>0.212</v>
      </c>
      <c r="AA113" s="7" t="n">
        <v>3</v>
      </c>
      <c r="AB113" s="100" t="inlineStr">
        <is>
          <t>KO</t>
        </is>
      </c>
      <c r="AC113" s="5" t="inlineStr">
        <is>
          <t>SI</t>
        </is>
      </c>
      <c r="AD113" s="6" t="n">
        <v>0.725</v>
      </c>
      <c r="AE113" s="7" t="n">
        <v>8</v>
      </c>
      <c r="AF113" s="101" t="inlineStr">
        <is>
          <t>OK</t>
        </is>
      </c>
      <c r="AG113" s="5" t="inlineStr">
        <is>
          <t>SI</t>
        </is>
      </c>
      <c r="AH113" s="6" t="n">
        <v>0.612</v>
      </c>
      <c r="AI113" s="7" t="n">
        <v>7</v>
      </c>
      <c r="AJ113" s="100" t="inlineStr">
        <is>
          <t>KO</t>
        </is>
      </c>
      <c r="AK113" s="5" t="inlineStr">
        <is>
          <t>SI</t>
        </is>
      </c>
      <c r="AL113" s="6" t="n">
        <v>0.5660000000000001</v>
      </c>
      <c r="AM113" s="7" t="n">
        <v>6.5</v>
      </c>
      <c r="AN113" s="101" t="inlineStr">
        <is>
          <t>OK</t>
        </is>
      </c>
      <c r="AO113" s="5" t="inlineStr">
        <is>
          <t>SI</t>
        </is>
      </c>
      <c r="AP113" s="6" t="n">
        <v>0.725</v>
      </c>
      <c r="AQ113" s="7" t="n">
        <v>8</v>
      </c>
      <c r="AR113" s="101" t="inlineStr">
        <is>
          <t>OK</t>
        </is>
      </c>
      <c r="AS113" s="5" t="inlineStr">
        <is>
          <t>SI</t>
        </is>
      </c>
      <c r="AT113" s="6" t="n">
        <v>0.612</v>
      </c>
      <c r="AU113" s="7" t="n">
        <v>7</v>
      </c>
      <c r="AV113" s="100" t="inlineStr">
        <is>
          <t>KO</t>
        </is>
      </c>
      <c r="AW113" s="5" t="inlineStr">
        <is>
          <t>SI</t>
        </is>
      </c>
      <c r="AX113" s="6" t="n">
        <v>0.5660000000000001</v>
      </c>
      <c r="AY113" s="7" t="n">
        <v>6.5</v>
      </c>
      <c r="AZ113" s="101" t="inlineStr">
        <is>
          <t>OK</t>
        </is>
      </c>
    </row>
    <row r="114">
      <c r="A114" s="2" t="inlineStr">
        <is>
          <t>17:30</t>
        </is>
      </c>
      <c r="B114" s="33" t="inlineStr">
        <is>
          <t>Vis Pesaro vs Ravenna</t>
        </is>
      </c>
      <c r="C114" s="33" t="inlineStr">
        <is>
          <t>Italia - Serie C - Girone B</t>
        </is>
      </c>
      <c r="D114" s="4" t="inlineStr">
        <is>
          <t>0-4 (0-3)</t>
        </is>
      </c>
      <c r="E114" s="9" t="inlineStr">
        <is>
          <t>NO</t>
        </is>
      </c>
      <c r="F114" s="6" t="n">
        <v>0.35</v>
      </c>
      <c r="G114" s="7" t="n">
        <v>4.5</v>
      </c>
      <c r="H114" s="101" t="inlineStr">
        <is>
          <t>OK</t>
        </is>
      </c>
      <c r="I114" s="5" t="inlineStr">
        <is>
          <t>SI</t>
        </is>
      </c>
      <c r="J114" s="6" t="n">
        <v>0.508</v>
      </c>
      <c r="K114" s="7" t="n">
        <v>6</v>
      </c>
      <c r="L114" s="101" t="inlineStr">
        <is>
          <t>OK</t>
        </is>
      </c>
      <c r="M114" s="9" t="inlineStr">
        <is>
          <t>NO</t>
        </is>
      </c>
      <c r="N114" s="6" t="n">
        <v>0.476</v>
      </c>
      <c r="O114" s="7" t="n">
        <v>5.5</v>
      </c>
      <c r="P114" s="100" t="inlineStr">
        <is>
          <t>KO</t>
        </is>
      </c>
      <c r="Q114" s="9" t="inlineStr">
        <is>
          <t>NO</t>
        </is>
      </c>
      <c r="R114" s="6" t="n">
        <v>0.275</v>
      </c>
      <c r="S114" s="7" t="n">
        <v>3.5</v>
      </c>
      <c r="T114" s="101" t="inlineStr">
        <is>
          <t>OK</t>
        </is>
      </c>
      <c r="U114" s="9" t="inlineStr">
        <is>
          <t>NO</t>
        </is>
      </c>
      <c r="V114" s="6" t="n">
        <v>0.399</v>
      </c>
      <c r="W114" s="7" t="n">
        <v>5</v>
      </c>
      <c r="X114" s="100" t="inlineStr">
        <is>
          <t>KO</t>
        </is>
      </c>
      <c r="Y114" s="9" t="inlineStr">
        <is>
          <t>NO</t>
        </is>
      </c>
      <c r="Z114" s="6" t="n">
        <v>0.374</v>
      </c>
      <c r="AA114" s="7" t="n">
        <v>4.5</v>
      </c>
      <c r="AB114" s="100" t="inlineStr">
        <is>
          <t>KO</t>
        </is>
      </c>
      <c r="AC114" s="9" t="inlineStr">
        <is>
          <t>NO</t>
        </is>
      </c>
      <c r="AD114" s="6" t="n">
        <v>0.324</v>
      </c>
      <c r="AE114" s="7" t="n">
        <v>4</v>
      </c>
      <c r="AF114" s="101" t="inlineStr">
        <is>
          <t>OK</t>
        </is>
      </c>
      <c r="AG114" s="9" t="inlineStr">
        <is>
          <t>NO</t>
        </is>
      </c>
      <c r="AH114" s="6" t="n">
        <v>0.472</v>
      </c>
      <c r="AI114" s="7" t="n">
        <v>5.5</v>
      </c>
      <c r="AJ114" s="100" t="inlineStr">
        <is>
          <t>KO</t>
        </is>
      </c>
      <c r="AK114" s="9" t="inlineStr">
        <is>
          <t>NO</t>
        </is>
      </c>
      <c r="AL114" s="6" t="n">
        <v>0.442</v>
      </c>
      <c r="AM114" s="7" t="n">
        <v>5</v>
      </c>
      <c r="AN114" s="100" t="inlineStr">
        <is>
          <t>KO</t>
        </is>
      </c>
      <c r="AO114" s="9" t="inlineStr">
        <is>
          <t>NO</t>
        </is>
      </c>
      <c r="AP114" s="6" t="n">
        <v>0.399</v>
      </c>
      <c r="AQ114" s="7" t="n">
        <v>5</v>
      </c>
      <c r="AR114" s="101" t="inlineStr">
        <is>
          <t>OK</t>
        </is>
      </c>
      <c r="AS114" s="5" t="inlineStr">
        <is>
          <t>SI</t>
        </is>
      </c>
      <c r="AT114" s="6" t="n">
        <v>0.581</v>
      </c>
      <c r="AU114" s="7" t="n">
        <v>6.5</v>
      </c>
      <c r="AV114" s="101" t="inlineStr">
        <is>
          <t>OK</t>
        </is>
      </c>
      <c r="AW114" s="5" t="inlineStr">
        <is>
          <t>SI</t>
        </is>
      </c>
      <c r="AX114" s="6" t="n">
        <v>0.544</v>
      </c>
      <c r="AY114" s="7" t="n">
        <v>6</v>
      </c>
      <c r="AZ114" s="101" t="inlineStr">
        <is>
          <t>OK</t>
        </is>
      </c>
    </row>
    <row r="115">
      <c r="A115" s="2" t="inlineStr">
        <is>
          <t>17:30</t>
        </is>
      </c>
      <c r="B115" s="34" t="inlineStr">
        <is>
          <t>Savoia vs Cosenza</t>
        </is>
      </c>
      <c r="C115" s="34" t="inlineStr">
        <is>
          <t>Italia - Serie C - Girone C</t>
        </is>
      </c>
      <c r="D115" s="4" t="inlineStr">
        <is>
          <t>1-1 (0-0)</t>
        </is>
      </c>
      <c r="E115" s="5" t="inlineStr">
        <is>
          <t>SI</t>
        </is>
      </c>
      <c r="F115" s="6" t="n">
        <v>0.613</v>
      </c>
      <c r="G115" s="7" t="n">
        <v>7</v>
      </c>
      <c r="H115" s="101" t="inlineStr">
        <is>
          <t>OK</t>
        </is>
      </c>
      <c r="I115" s="9" t="inlineStr">
        <is>
          <t>NO</t>
        </is>
      </c>
      <c r="J115" s="6" t="n">
        <v>0.368</v>
      </c>
      <c r="K115" s="7" t="n">
        <v>4.5</v>
      </c>
      <c r="L115" s="100" t="inlineStr">
        <is>
          <t>KO</t>
        </is>
      </c>
      <c r="M115" s="5" t="inlineStr">
        <is>
          <t>SI</t>
        </is>
      </c>
      <c r="N115" s="6" t="n">
        <v>0.735</v>
      </c>
      <c r="O115" s="7" t="n">
        <v>8</v>
      </c>
      <c r="P115" s="100" t="inlineStr">
        <is>
          <t>KO</t>
        </is>
      </c>
      <c r="Q115" s="9" t="inlineStr">
        <is>
          <t>NO</t>
        </is>
      </c>
      <c r="R115" s="6" t="n">
        <v>0.459</v>
      </c>
      <c r="S115" s="7" t="n">
        <v>5.5</v>
      </c>
      <c r="T115" s="101" t="inlineStr">
        <is>
          <t>OK</t>
        </is>
      </c>
      <c r="U115" s="9" t="inlineStr">
        <is>
          <t>NO</t>
        </is>
      </c>
      <c r="V115" s="6" t="n">
        <v>0.275</v>
      </c>
      <c r="W115" s="7" t="n">
        <v>3.5</v>
      </c>
      <c r="X115" s="101" t="inlineStr">
        <is>
          <t>OK</t>
        </is>
      </c>
      <c r="Y115" s="5" t="inlineStr">
        <is>
          <t>SI</t>
        </is>
      </c>
      <c r="Z115" s="6" t="n">
        <v>0.551</v>
      </c>
      <c r="AA115" s="7" t="n">
        <v>6.5</v>
      </c>
      <c r="AB115" s="100" t="inlineStr">
        <is>
          <t>KO</t>
        </is>
      </c>
      <c r="AC115" s="5" t="inlineStr">
        <is>
          <t>SI</t>
        </is>
      </c>
      <c r="AD115" s="6" t="n">
        <v>0.613</v>
      </c>
      <c r="AE115" s="7" t="n">
        <v>7</v>
      </c>
      <c r="AF115" s="101" t="inlineStr">
        <is>
          <t>OK</t>
        </is>
      </c>
      <c r="AG115" s="9" t="inlineStr">
        <is>
          <t>NO</t>
        </is>
      </c>
      <c r="AH115" s="6" t="n">
        <v>0.368</v>
      </c>
      <c r="AI115" s="7" t="n">
        <v>4.5</v>
      </c>
      <c r="AJ115" s="100" t="inlineStr">
        <is>
          <t>KO</t>
        </is>
      </c>
      <c r="AK115" s="5" t="inlineStr">
        <is>
          <t>SI</t>
        </is>
      </c>
      <c r="AL115" s="6" t="n">
        <v>0.735</v>
      </c>
      <c r="AM115" s="7" t="n">
        <v>8</v>
      </c>
      <c r="AN115" s="100" t="inlineStr">
        <is>
          <t>KO</t>
        </is>
      </c>
      <c r="AO115" s="5" t="inlineStr">
        <is>
          <t>SI</t>
        </is>
      </c>
      <c r="AP115" s="6" t="n">
        <v>0.664</v>
      </c>
      <c r="AQ115" s="7" t="n">
        <v>7.5</v>
      </c>
      <c r="AR115" s="101" t="inlineStr">
        <is>
          <t>OK</t>
        </is>
      </c>
      <c r="AS115" s="9" t="inlineStr">
        <is>
          <t>NO</t>
        </is>
      </c>
      <c r="AT115" s="6" t="n">
        <v>0.398</v>
      </c>
      <c r="AU115" s="7" t="n">
        <v>5</v>
      </c>
      <c r="AV115" s="100" t="inlineStr">
        <is>
          <t>KO</t>
        </is>
      </c>
      <c r="AW115" s="5" t="inlineStr">
        <is>
          <t>SI</t>
        </is>
      </c>
      <c r="AX115" s="6" t="n">
        <v>0.7959999999999999</v>
      </c>
      <c r="AY115" s="7" t="n">
        <v>9</v>
      </c>
      <c r="AZ115" s="100" t="inlineStr">
        <is>
          <t>KO</t>
        </is>
      </c>
    </row>
    <row r="116">
      <c r="A116" s="2" t="inlineStr">
        <is>
          <t>18:00</t>
        </is>
      </c>
      <c r="B116" s="36" t="inlineStr">
        <is>
          <t>Napoli vs AS Roma</t>
        </is>
      </c>
      <c r="C116" s="36" t="inlineStr">
        <is>
          <t>Italia - Serie A</t>
        </is>
      </c>
      <c r="D116" s="4" t="inlineStr">
        <is>
          <t>3-3 (1-0)</t>
        </is>
      </c>
      <c r="E116" s="5" t="inlineStr">
        <is>
          <t>SI</t>
        </is>
      </c>
      <c r="F116" s="6" t="n">
        <v>0.545</v>
      </c>
      <c r="G116" s="7" t="n">
        <v>6</v>
      </c>
      <c r="H116" s="101" t="inlineStr">
        <is>
          <t>OK</t>
        </is>
      </c>
      <c r="I116" s="9" t="inlineStr">
        <is>
          <t>NO</t>
        </is>
      </c>
      <c r="J116" s="6" t="n">
        <v>0.472</v>
      </c>
      <c r="K116" s="7" t="n">
        <v>5.5</v>
      </c>
      <c r="L116" s="100" t="inlineStr">
        <is>
          <t>KO</t>
        </is>
      </c>
      <c r="M116" s="5" t="inlineStr">
        <is>
          <t>SI</t>
        </is>
      </c>
      <c r="N116" s="6" t="n">
        <v>0.508</v>
      </c>
      <c r="O116" s="7" t="n">
        <v>6</v>
      </c>
      <c r="P116" s="100" t="inlineStr">
        <is>
          <t>KO</t>
        </is>
      </c>
      <c r="Q116" s="9" t="inlineStr">
        <is>
          <t>NO</t>
        </is>
      </c>
      <c r="R116" s="6" t="n">
        <v>0.375</v>
      </c>
      <c r="S116" s="7" t="n">
        <v>4.5</v>
      </c>
      <c r="T116" s="100" t="inlineStr">
        <is>
          <t>KO</t>
        </is>
      </c>
      <c r="U116" s="9" t="inlineStr">
        <is>
          <t>NO</t>
        </is>
      </c>
      <c r="V116" s="6" t="n">
        <v>0.325</v>
      </c>
      <c r="W116" s="7" t="n">
        <v>4</v>
      </c>
      <c r="X116" s="100" t="inlineStr">
        <is>
          <t>KO</t>
        </is>
      </c>
      <c r="Y116" s="9" t="inlineStr">
        <is>
          <t>NO</t>
        </is>
      </c>
      <c r="Z116" s="6" t="n">
        <v>0.35</v>
      </c>
      <c r="AA116" s="7" t="n">
        <v>4.5</v>
      </c>
      <c r="AB116" s="101" t="inlineStr">
        <is>
          <t>OK</t>
        </is>
      </c>
      <c r="AC116" s="5" t="inlineStr">
        <is>
          <t>SI</t>
        </is>
      </c>
      <c r="AD116" s="6" t="n">
        <v>0.578</v>
      </c>
      <c r="AE116" s="7" t="n">
        <v>6.5</v>
      </c>
      <c r="AF116" s="100" t="inlineStr">
        <is>
          <t>KO</t>
        </is>
      </c>
      <c r="AG116" s="5" t="inlineStr">
        <is>
          <t>SI</t>
        </is>
      </c>
      <c r="AH116" s="6" t="n">
        <v>0.502</v>
      </c>
      <c r="AI116" s="7" t="n">
        <v>6</v>
      </c>
      <c r="AJ116" s="100" t="inlineStr">
        <is>
          <t>KO</t>
        </is>
      </c>
      <c r="AK116" s="5" t="inlineStr">
        <is>
          <t>SI</t>
        </is>
      </c>
      <c r="AL116" s="6" t="n">
        <v>0.54</v>
      </c>
      <c r="AM116" s="7" t="n">
        <v>6</v>
      </c>
      <c r="AN116" s="100" t="inlineStr">
        <is>
          <t>KO</t>
        </is>
      </c>
      <c r="AO116" s="5" t="inlineStr">
        <is>
          <t>SI</t>
        </is>
      </c>
      <c r="AP116" s="6" t="n">
        <v>0.613</v>
      </c>
      <c r="AQ116" s="7" t="n">
        <v>7</v>
      </c>
      <c r="AR116" s="100" t="inlineStr">
        <is>
          <t>KO</t>
        </is>
      </c>
      <c r="AS116" s="5" t="inlineStr">
        <is>
          <t>SI</t>
        </is>
      </c>
      <c r="AT116" s="6" t="n">
        <v>0.531</v>
      </c>
      <c r="AU116" s="7" t="n">
        <v>6</v>
      </c>
      <c r="AV116" s="100" t="inlineStr">
        <is>
          <t>KO</t>
        </is>
      </c>
      <c r="AW116" s="5" t="inlineStr">
        <is>
          <t>SI</t>
        </is>
      </c>
      <c r="AX116" s="6" t="n">
        <v>0.5720000000000001</v>
      </c>
      <c r="AY116" s="7" t="n">
        <v>6.5</v>
      </c>
      <c r="AZ116" s="100" t="inlineStr">
        <is>
          <t>KO</t>
        </is>
      </c>
    </row>
    <row r="117">
      <c r="A117" s="2" t="inlineStr">
        <is>
          <t>18:00</t>
        </is>
      </c>
      <c r="B117" s="45" t="inlineStr">
        <is>
          <t>Servette FC vs FC Vaduz</t>
        </is>
      </c>
      <c r="C117" s="45" t="inlineStr">
        <is>
          <t>Svizzera - Super League</t>
        </is>
      </c>
      <c r="D117" s="4" t="inlineStr">
        <is>
          <t>2-1 (1-0)</t>
        </is>
      </c>
      <c r="E117" s="5" t="inlineStr">
        <is>
          <t>SI</t>
        </is>
      </c>
      <c r="F117" s="6" t="n">
        <v>0.6899999999999999</v>
      </c>
      <c r="G117" s="7" t="n">
        <v>7.5</v>
      </c>
      <c r="H117" s="101" t="inlineStr">
        <is>
          <t>OK</t>
        </is>
      </c>
      <c r="I117" s="9" t="inlineStr">
        <is>
          <t>NO</t>
        </is>
      </c>
      <c r="J117" s="6" t="n">
        <v>0.301</v>
      </c>
      <c r="K117" s="7" t="n">
        <v>4</v>
      </c>
      <c r="L117" s="101" t="inlineStr">
        <is>
          <t>OK</t>
        </is>
      </c>
      <c r="M117" s="5" t="inlineStr">
        <is>
          <t>SI</t>
        </is>
      </c>
      <c r="N117" s="6" t="n">
        <v>0.8190000000000001</v>
      </c>
      <c r="O117" s="7" t="n">
        <v>9</v>
      </c>
      <c r="P117" s="101" t="inlineStr">
        <is>
          <t>OK</t>
        </is>
      </c>
      <c r="Q117" s="9" t="inlineStr">
        <is>
          <t>NO</t>
        </is>
      </c>
      <c r="R117" s="6" t="n">
        <v>0.472</v>
      </c>
      <c r="S117" s="7" t="n">
        <v>5.5</v>
      </c>
      <c r="T117" s="100" t="inlineStr">
        <is>
          <t>KO</t>
        </is>
      </c>
      <c r="U117" s="9" t="inlineStr">
        <is>
          <t>NO</t>
        </is>
      </c>
      <c r="V117" s="6" t="n">
        <v>0.206</v>
      </c>
      <c r="W117" s="7" t="n">
        <v>3</v>
      </c>
      <c r="X117" s="101" t="inlineStr">
        <is>
          <t>OK</t>
        </is>
      </c>
      <c r="Y117" s="5" t="inlineStr">
        <is>
          <t>SI</t>
        </is>
      </c>
      <c r="Z117" s="6" t="n">
        <v>0.5600000000000001</v>
      </c>
      <c r="AA117" s="7" t="n">
        <v>6.5</v>
      </c>
      <c r="AB117" s="101" t="inlineStr">
        <is>
          <t>OK</t>
        </is>
      </c>
      <c r="AC117" s="5" t="inlineStr">
        <is>
          <t>SI</t>
        </is>
      </c>
      <c r="AD117" s="6" t="n">
        <v>0.616</v>
      </c>
      <c r="AE117" s="7" t="n">
        <v>7</v>
      </c>
      <c r="AF117" s="101" t="inlineStr">
        <is>
          <t>OK</t>
        </is>
      </c>
      <c r="AG117" s="9" t="inlineStr">
        <is>
          <t>NO</t>
        </is>
      </c>
      <c r="AH117" s="6" t="n">
        <v>0.269</v>
      </c>
      <c r="AI117" s="7" t="n">
        <v>3.5</v>
      </c>
      <c r="AJ117" s="101" t="inlineStr">
        <is>
          <t>OK</t>
        </is>
      </c>
      <c r="AK117" s="5" t="inlineStr">
        <is>
          <t>SI</t>
        </is>
      </c>
      <c r="AL117" s="6" t="n">
        <v>0.732</v>
      </c>
      <c r="AM117" s="7" t="n">
        <v>8</v>
      </c>
      <c r="AN117" s="101" t="inlineStr">
        <is>
          <t>OK</t>
        </is>
      </c>
      <c r="AO117" s="5" t="inlineStr">
        <is>
          <t>SI</t>
        </is>
      </c>
      <c r="AP117" s="6" t="n">
        <v>0.6899999999999999</v>
      </c>
      <c r="AQ117" s="7" t="n">
        <v>7.5</v>
      </c>
      <c r="AR117" s="101" t="inlineStr">
        <is>
          <t>OK</t>
        </is>
      </c>
      <c r="AS117" s="9" t="inlineStr">
        <is>
          <t>NO</t>
        </is>
      </c>
      <c r="AT117" s="6" t="n">
        <v>0.301</v>
      </c>
      <c r="AU117" s="7" t="n">
        <v>4</v>
      </c>
      <c r="AV117" s="101" t="inlineStr">
        <is>
          <t>OK</t>
        </is>
      </c>
      <c r="AW117" s="5" t="inlineStr">
        <is>
          <t>SI</t>
        </is>
      </c>
      <c r="AX117" s="6" t="n">
        <v>0.8190000000000001</v>
      </c>
      <c r="AY117" s="7" t="n">
        <v>9</v>
      </c>
      <c r="AZ117" s="101" t="inlineStr">
        <is>
          <t>OK</t>
        </is>
      </c>
    </row>
    <row r="118">
      <c r="A118" s="2" t="inlineStr">
        <is>
          <t>18:00</t>
        </is>
      </c>
      <c r="B118" s="45" t="inlineStr">
        <is>
          <t>FC Zurich vs FC Luzern</t>
        </is>
      </c>
      <c r="C118" s="45" t="inlineStr">
        <is>
          <t>Svizzera - Super League</t>
        </is>
      </c>
      <c r="D118" s="4" t="inlineStr">
        <is>
          <t>2-1 (1-0)</t>
        </is>
      </c>
      <c r="E118" s="5" t="inlineStr">
        <is>
          <t>SI</t>
        </is>
      </c>
      <c r="F118" s="6" t="n">
        <v>0.5600000000000001</v>
      </c>
      <c r="G118" s="7" t="n">
        <v>6.5</v>
      </c>
      <c r="H118" s="101" t="inlineStr">
        <is>
          <t>OK</t>
        </is>
      </c>
      <c r="I118" s="5" t="inlineStr">
        <is>
          <t>SI</t>
        </is>
      </c>
      <c r="J118" s="6" t="n">
        <v>0.5600000000000001</v>
      </c>
      <c r="K118" s="7" t="n">
        <v>6.5</v>
      </c>
      <c r="L118" s="100" t="inlineStr">
        <is>
          <t>KO</t>
        </is>
      </c>
      <c r="M118" s="5" t="inlineStr">
        <is>
          <t>SI</t>
        </is>
      </c>
      <c r="N118" s="6" t="n">
        <v>0.6899999999999999</v>
      </c>
      <c r="O118" s="7" t="n">
        <v>7.5</v>
      </c>
      <c r="P118" s="101" t="inlineStr">
        <is>
          <t>OK</t>
        </is>
      </c>
      <c r="Q118" s="9" t="inlineStr">
        <is>
          <t>NO</t>
        </is>
      </c>
      <c r="R118" s="6" t="n">
        <v>0.472</v>
      </c>
      <c r="S118" s="7" t="n">
        <v>5.5</v>
      </c>
      <c r="T118" s="100" t="inlineStr">
        <is>
          <t>KO</t>
        </is>
      </c>
      <c r="U118" s="9" t="inlineStr">
        <is>
          <t>NO</t>
        </is>
      </c>
      <c r="V118" s="6" t="n">
        <v>0.472</v>
      </c>
      <c r="W118" s="7" t="n">
        <v>5.5</v>
      </c>
      <c r="X118" s="101" t="inlineStr">
        <is>
          <t>OK</t>
        </is>
      </c>
      <c r="Y118" s="5" t="inlineStr">
        <is>
          <t>SI</t>
        </is>
      </c>
      <c r="Z118" s="6" t="n">
        <v>0.581</v>
      </c>
      <c r="AA118" s="7" t="n">
        <v>6.5</v>
      </c>
      <c r="AB118" s="101" t="inlineStr">
        <is>
          <t>OK</t>
        </is>
      </c>
      <c r="AC118" s="9" t="inlineStr">
        <is>
          <t>NO</t>
        </is>
      </c>
      <c r="AD118" s="6" t="n">
        <v>0.383</v>
      </c>
      <c r="AE118" s="7" t="n">
        <v>4.5</v>
      </c>
      <c r="AF118" s="100" t="inlineStr">
        <is>
          <t>KO</t>
        </is>
      </c>
      <c r="AG118" s="9" t="inlineStr">
        <is>
          <t>NO</t>
        </is>
      </c>
      <c r="AH118" s="6" t="n">
        <v>0.383</v>
      </c>
      <c r="AI118" s="7" t="n">
        <v>4.5</v>
      </c>
      <c r="AJ118" s="101" t="inlineStr">
        <is>
          <t>OK</t>
        </is>
      </c>
      <c r="AK118" s="9" t="inlineStr">
        <is>
          <t>NO</t>
        </is>
      </c>
      <c r="AL118" s="6" t="n">
        <v>0.472</v>
      </c>
      <c r="AM118" s="7" t="n">
        <v>5.5</v>
      </c>
      <c r="AN118" s="100" t="inlineStr">
        <is>
          <t>KO</t>
        </is>
      </c>
      <c r="AO118" s="5" t="inlineStr">
        <is>
          <t>SI</t>
        </is>
      </c>
      <c r="AP118" s="6" t="n">
        <v>0.501</v>
      </c>
      <c r="AQ118" s="7" t="n">
        <v>6</v>
      </c>
      <c r="AR118" s="101" t="inlineStr">
        <is>
          <t>OK</t>
        </is>
      </c>
      <c r="AS118" s="5" t="inlineStr">
        <is>
          <t>SI</t>
        </is>
      </c>
      <c r="AT118" s="6" t="n">
        <v>0.501</v>
      </c>
      <c r="AU118" s="7" t="n">
        <v>6</v>
      </c>
      <c r="AV118" s="100" t="inlineStr">
        <is>
          <t>KO</t>
        </is>
      </c>
      <c r="AW118" s="5" t="inlineStr">
        <is>
          <t>SI</t>
        </is>
      </c>
      <c r="AX118" s="6" t="n">
        <v>0.616</v>
      </c>
      <c r="AY118" s="7" t="n">
        <v>7</v>
      </c>
      <c r="AZ118" s="101" t="inlineStr">
        <is>
          <t>OK</t>
        </is>
      </c>
    </row>
    <row r="119">
      <c r="A119" s="2" t="inlineStr">
        <is>
          <t>18:00</t>
        </is>
      </c>
      <c r="B119" s="22" t="inlineStr">
        <is>
          <t>Samsunspor vs Amed</t>
        </is>
      </c>
      <c r="C119" s="22" t="inlineStr">
        <is>
          <t>Turchia - Süper Lig</t>
        </is>
      </c>
      <c r="D119" s="4" t="inlineStr">
        <is>
          <t>1-2 (1-0)</t>
        </is>
      </c>
      <c r="E119" s="5" t="inlineStr">
        <is>
          <t>SI</t>
        </is>
      </c>
      <c r="F119" s="6" t="n">
        <v>0.605</v>
      </c>
      <c r="G119" s="7" t="n">
        <v>7</v>
      </c>
      <c r="H119" s="100" t="inlineStr">
        <is>
          <t>KO</t>
        </is>
      </c>
      <c r="I119" s="5" t="inlineStr">
        <is>
          <t>SI</t>
        </is>
      </c>
      <c r="J119" s="6" t="n">
        <v>0.496</v>
      </c>
      <c r="K119" s="7" t="n">
        <v>6</v>
      </c>
      <c r="L119" s="101" t="inlineStr">
        <is>
          <t>OK</t>
        </is>
      </c>
      <c r="M119" s="5" t="inlineStr">
        <is>
          <t>SI</t>
        </is>
      </c>
      <c r="N119" s="6" t="n">
        <v>0.5660000000000001</v>
      </c>
      <c r="O119" s="7" t="n">
        <v>6.5</v>
      </c>
      <c r="P119" s="101" t="inlineStr">
        <is>
          <t>OK</t>
        </is>
      </c>
      <c r="Q119" s="9" t="inlineStr">
        <is>
          <t>NO</t>
        </is>
      </c>
      <c r="R119" s="6" t="n">
        <v>0.467</v>
      </c>
      <c r="S119" s="7" t="n">
        <v>5.5</v>
      </c>
      <c r="T119" s="101" t="inlineStr">
        <is>
          <t>OK</t>
        </is>
      </c>
      <c r="U119" s="9" t="inlineStr">
        <is>
          <t>NO</t>
        </is>
      </c>
      <c r="V119" s="6" t="n">
        <v>0.383</v>
      </c>
      <c r="W119" s="7" t="n">
        <v>4.5</v>
      </c>
      <c r="X119" s="100" t="inlineStr">
        <is>
          <t>KO</t>
        </is>
      </c>
      <c r="Y119" s="9" t="inlineStr">
        <is>
          <t>NO</t>
        </is>
      </c>
      <c r="Z119" s="6" t="n">
        <v>0.4370000000000001</v>
      </c>
      <c r="AA119" s="7" t="n">
        <v>5</v>
      </c>
      <c r="AB119" s="100" t="inlineStr">
        <is>
          <t>KO</t>
        </is>
      </c>
      <c r="AC119" s="9" t="inlineStr">
        <is>
          <t>NO</t>
        </is>
      </c>
      <c r="AD119" s="6" t="n">
        <v>0.467</v>
      </c>
      <c r="AE119" s="7" t="n">
        <v>5.5</v>
      </c>
      <c r="AF119" s="101" t="inlineStr">
        <is>
          <t>OK</t>
        </is>
      </c>
      <c r="AG119" s="9" t="inlineStr">
        <is>
          <t>NO</t>
        </is>
      </c>
      <c r="AH119" s="6" t="n">
        <v>0.383</v>
      </c>
      <c r="AI119" s="7" t="n">
        <v>4.5</v>
      </c>
      <c r="AJ119" s="100" t="inlineStr">
        <is>
          <t>KO</t>
        </is>
      </c>
      <c r="AK119" s="9" t="inlineStr">
        <is>
          <t>NO</t>
        </is>
      </c>
      <c r="AL119" s="6" t="n">
        <v>0.4370000000000001</v>
      </c>
      <c r="AM119" s="7" t="n">
        <v>5</v>
      </c>
      <c r="AN119" s="100" t="inlineStr">
        <is>
          <t>KO</t>
        </is>
      </c>
      <c r="AO119" s="5" t="inlineStr">
        <is>
          <t>SI</t>
        </is>
      </c>
      <c r="AP119" s="6" t="n">
        <v>0.5620000000000001</v>
      </c>
      <c r="AQ119" s="7" t="n">
        <v>6.5</v>
      </c>
      <c r="AR119" s="100" t="inlineStr">
        <is>
          <t>KO</t>
        </is>
      </c>
      <c r="AS119" s="9" t="inlineStr">
        <is>
          <t>NO</t>
        </is>
      </c>
      <c r="AT119" s="6" t="n">
        <v>0.461</v>
      </c>
      <c r="AU119" s="7" t="n">
        <v>5.5</v>
      </c>
      <c r="AV119" s="100" t="inlineStr">
        <is>
          <t>KO</t>
        </is>
      </c>
      <c r="AW119" s="5" t="inlineStr">
        <is>
          <t>SI</t>
        </is>
      </c>
      <c r="AX119" s="6" t="n">
        <v>0.526</v>
      </c>
      <c r="AY119" s="7" t="n">
        <v>6</v>
      </c>
      <c r="AZ119" s="101" t="inlineStr">
        <is>
          <t>OK</t>
        </is>
      </c>
    </row>
    <row r="120">
      <c r="A120" s="2" t="inlineStr">
        <is>
          <t>18:00</t>
        </is>
      </c>
      <c r="B120" s="46" t="inlineStr">
        <is>
          <t>Iraklis 1908 vs Kifisia</t>
        </is>
      </c>
      <c r="C120" s="46" t="inlineStr">
        <is>
          <t>Grecia - Super League 1</t>
        </is>
      </c>
      <c r="D120" s="4" t="inlineStr">
        <is>
          <t>2-3 (1-1)</t>
        </is>
      </c>
      <c r="E120" s="5" t="inlineStr">
        <is>
          <t>SI</t>
        </is>
      </c>
      <c r="F120" s="6" t="n">
        <v>0.674</v>
      </c>
      <c r="G120" s="7" t="n">
        <v>7.5</v>
      </c>
      <c r="H120" s="100" t="inlineStr">
        <is>
          <t>KO</t>
        </is>
      </c>
      <c r="I120" s="9" t="inlineStr">
        <is>
          <t>NO</t>
        </is>
      </c>
      <c r="J120" s="6" t="n">
        <v>0.429</v>
      </c>
      <c r="K120" s="7" t="n">
        <v>5</v>
      </c>
      <c r="L120" s="100" t="inlineStr">
        <is>
          <t>KO</t>
        </is>
      </c>
      <c r="M120" s="5" t="inlineStr">
        <is>
          <t>SI</t>
        </is>
      </c>
      <c r="N120" s="6" t="n">
        <v>0.613</v>
      </c>
      <c r="O120" s="7" t="n">
        <v>7</v>
      </c>
      <c r="P120" s="101" t="inlineStr">
        <is>
          <t>OK</t>
        </is>
      </c>
      <c r="Q120" s="9" t="inlineStr">
        <is>
          <t>NO</t>
        </is>
      </c>
      <c r="R120" s="6" t="n">
        <v>0.45</v>
      </c>
      <c r="S120" s="7" t="n">
        <v>5.5</v>
      </c>
      <c r="T120" s="101" t="inlineStr">
        <is>
          <t>OK</t>
        </is>
      </c>
      <c r="U120" s="9" t="inlineStr">
        <is>
          <t>NO</t>
        </is>
      </c>
      <c r="V120" s="6" t="n">
        <v>0.287</v>
      </c>
      <c r="W120" s="7" t="n">
        <v>3.5</v>
      </c>
      <c r="X120" s="100" t="inlineStr">
        <is>
          <t>KO</t>
        </is>
      </c>
      <c r="Y120" s="9" t="inlineStr">
        <is>
          <t>NO</t>
        </is>
      </c>
      <c r="Z120" s="6" t="n">
        <v>0.409</v>
      </c>
      <c r="AA120" s="7" t="n">
        <v>5</v>
      </c>
      <c r="AB120" s="100" t="inlineStr">
        <is>
          <t>KO</t>
        </is>
      </c>
      <c r="AC120" s="5" t="inlineStr">
        <is>
          <t>SI</t>
        </is>
      </c>
      <c r="AD120" s="6" t="n">
        <v>0.674</v>
      </c>
      <c r="AE120" s="7" t="n">
        <v>7.5</v>
      </c>
      <c r="AF120" s="100" t="inlineStr">
        <is>
          <t>KO</t>
        </is>
      </c>
      <c r="AG120" s="9" t="inlineStr">
        <is>
          <t>NO</t>
        </is>
      </c>
      <c r="AH120" s="6" t="n">
        <v>0.429</v>
      </c>
      <c r="AI120" s="7" t="n">
        <v>5</v>
      </c>
      <c r="AJ120" s="101" t="inlineStr">
        <is>
          <t>OK</t>
        </is>
      </c>
      <c r="AK120" s="5" t="inlineStr">
        <is>
          <t>SI</t>
        </is>
      </c>
      <c r="AL120" s="6" t="n">
        <v>0.613</v>
      </c>
      <c r="AM120" s="7" t="n">
        <v>7</v>
      </c>
      <c r="AN120" s="100" t="inlineStr">
        <is>
          <t>KO</t>
        </is>
      </c>
      <c r="AO120" s="5" t="inlineStr">
        <is>
          <t>SI</t>
        </is>
      </c>
      <c r="AP120" s="6" t="n">
        <v>0.674</v>
      </c>
      <c r="AQ120" s="7" t="n">
        <v>7.5</v>
      </c>
      <c r="AR120" s="100" t="inlineStr">
        <is>
          <t>KO</t>
        </is>
      </c>
      <c r="AS120" s="9" t="inlineStr">
        <is>
          <t>NO</t>
        </is>
      </c>
      <c r="AT120" s="6" t="n">
        <v>0.429</v>
      </c>
      <c r="AU120" s="7" t="n">
        <v>5</v>
      </c>
      <c r="AV120" s="100" t="inlineStr">
        <is>
          <t>KO</t>
        </is>
      </c>
      <c r="AW120" s="5" t="inlineStr">
        <is>
          <t>SI</t>
        </is>
      </c>
      <c r="AX120" s="6" t="n">
        <v>0.613</v>
      </c>
      <c r="AY120" s="7" t="n">
        <v>7</v>
      </c>
      <c r="AZ120" s="101" t="inlineStr">
        <is>
          <t>OK</t>
        </is>
      </c>
    </row>
    <row r="121">
      <c r="A121" s="2" t="inlineStr">
        <is>
          <t>18:15</t>
        </is>
      </c>
      <c r="B121" s="40" t="inlineStr">
        <is>
          <t>OH Leuven vs Lommel United</t>
        </is>
      </c>
      <c r="C121" s="40" t="inlineStr">
        <is>
          <t>Belgio - Jupiler Pro League</t>
        </is>
      </c>
      <c r="D121" s="4" t="inlineStr">
        <is>
          <t>2-2 (0-1)</t>
        </is>
      </c>
      <c r="E121" s="5" t="inlineStr">
        <is>
          <t>SI</t>
        </is>
      </c>
      <c r="F121" s="6" t="n">
        <v>0.508</v>
      </c>
      <c r="G121" s="7" t="n">
        <v>6</v>
      </c>
      <c r="H121" s="101" t="inlineStr">
        <is>
          <t>OK</t>
        </is>
      </c>
      <c r="I121" s="9" t="inlineStr">
        <is>
          <t>NO</t>
        </is>
      </c>
      <c r="J121" s="6" t="n">
        <v>0.327</v>
      </c>
      <c r="K121" s="7" t="n">
        <v>4</v>
      </c>
      <c r="L121" s="100" t="inlineStr">
        <is>
          <t>KO</t>
        </is>
      </c>
      <c r="M121" s="5" t="inlineStr">
        <is>
          <t>SI</t>
        </is>
      </c>
      <c r="N121" s="6" t="n">
        <v>0.6899999999999999</v>
      </c>
      <c r="O121" s="7" t="n">
        <v>7.5</v>
      </c>
      <c r="P121" s="100" t="inlineStr">
        <is>
          <t>KO</t>
        </is>
      </c>
      <c r="Q121" s="9" t="inlineStr">
        <is>
          <t>NO</t>
        </is>
      </c>
      <c r="R121" s="6" t="n">
        <v>0.317</v>
      </c>
      <c r="S121" s="7" t="n">
        <v>4</v>
      </c>
      <c r="T121" s="100" t="inlineStr">
        <is>
          <t>KO</t>
        </is>
      </c>
      <c r="U121" s="9" t="inlineStr">
        <is>
          <t>NO</t>
        </is>
      </c>
      <c r="V121" s="6" t="n">
        <v>0.204</v>
      </c>
      <c r="W121" s="7" t="n">
        <v>3</v>
      </c>
      <c r="X121" s="100" t="inlineStr">
        <is>
          <t>KO</t>
        </is>
      </c>
      <c r="Y121" s="9" t="inlineStr">
        <is>
          <t>NO</t>
        </is>
      </c>
      <c r="Z121" s="6" t="n">
        <v>0.431</v>
      </c>
      <c r="AA121" s="7" t="n">
        <v>5</v>
      </c>
      <c r="AB121" s="101" t="inlineStr">
        <is>
          <t>OK</t>
        </is>
      </c>
      <c r="AC121" s="9" t="inlineStr">
        <is>
          <t>NO</t>
        </is>
      </c>
      <c r="AD121" s="6" t="n">
        <v>0.476</v>
      </c>
      <c r="AE121" s="7" t="n">
        <v>5.5</v>
      </c>
      <c r="AF121" s="100" t="inlineStr">
        <is>
          <t>KO</t>
        </is>
      </c>
      <c r="AG121" s="9" t="inlineStr">
        <is>
          <t>NO</t>
        </is>
      </c>
      <c r="AH121" s="6" t="n">
        <v>0.306</v>
      </c>
      <c r="AI121" s="7" t="n">
        <v>4</v>
      </c>
      <c r="AJ121" s="100" t="inlineStr">
        <is>
          <t>KO</t>
        </is>
      </c>
      <c r="AK121" s="5" t="inlineStr">
        <is>
          <t>SI</t>
        </is>
      </c>
      <c r="AL121" s="6" t="n">
        <v>0.647</v>
      </c>
      <c r="AM121" s="7" t="n">
        <v>7.5</v>
      </c>
      <c r="AN121" s="100" t="inlineStr">
        <is>
          <t>KO</t>
        </is>
      </c>
      <c r="AO121" s="5" t="inlineStr">
        <is>
          <t>SI</t>
        </is>
      </c>
      <c r="AP121" s="6" t="n">
        <v>0.5720000000000001</v>
      </c>
      <c r="AQ121" s="7" t="n">
        <v>6.5</v>
      </c>
      <c r="AR121" s="101" t="inlineStr">
        <is>
          <t>OK</t>
        </is>
      </c>
      <c r="AS121" s="9" t="inlineStr">
        <is>
          <t>NO</t>
        </is>
      </c>
      <c r="AT121" s="6" t="n">
        <v>0.368</v>
      </c>
      <c r="AU121" s="7" t="n">
        <v>4.5</v>
      </c>
      <c r="AV121" s="100" t="inlineStr">
        <is>
          <t>KO</t>
        </is>
      </c>
      <c r="AW121" s="5" t="inlineStr">
        <is>
          <t>SI</t>
        </is>
      </c>
      <c r="AX121" s="6" t="n">
        <v>0.7759999999999999</v>
      </c>
      <c r="AY121" s="7" t="n">
        <v>8.5</v>
      </c>
      <c r="AZ121" s="100" t="inlineStr">
        <is>
          <t>KO</t>
        </is>
      </c>
    </row>
    <row r="122">
      <c r="A122" s="2" t="inlineStr">
        <is>
          <t>18:30</t>
        </is>
      </c>
      <c r="B122" s="24" t="inlineStr">
        <is>
          <t>Chelsea vs Tottenham</t>
        </is>
      </c>
      <c r="C122" s="24" t="inlineStr">
        <is>
          <t>Inghilterra - Premier League</t>
        </is>
      </c>
      <c r="D122" s="4" t="inlineStr">
        <is>
          <t>0-2 (0-0)</t>
        </is>
      </c>
      <c r="E122" s="5" t="inlineStr">
        <is>
          <t>SI</t>
        </is>
      </c>
      <c r="F122" s="6" t="n">
        <v>0.7340000000000001</v>
      </c>
      <c r="G122" s="7" t="n">
        <v>8</v>
      </c>
      <c r="H122" s="100" t="inlineStr">
        <is>
          <t>KO</t>
        </is>
      </c>
      <c r="I122" s="9" t="inlineStr">
        <is>
          <t>NO</t>
        </is>
      </c>
      <c r="J122" s="6" t="n">
        <v>0.245</v>
      </c>
      <c r="K122" s="7" t="n">
        <v>3</v>
      </c>
      <c r="L122" s="100" t="inlineStr">
        <is>
          <t>KO</t>
        </is>
      </c>
      <c r="M122" s="5" t="inlineStr">
        <is>
          <t>SI</t>
        </is>
      </c>
      <c r="N122" s="6" t="n">
        <v>0.7340000000000001</v>
      </c>
      <c r="O122" s="7" t="n">
        <v>8</v>
      </c>
      <c r="P122" s="101" t="inlineStr">
        <is>
          <t>OK</t>
        </is>
      </c>
      <c r="Q122" s="5" t="inlineStr">
        <is>
          <t>SI</t>
        </is>
      </c>
      <c r="R122" s="6" t="n">
        <v>0.5710000000000001</v>
      </c>
      <c r="S122" s="7" t="n">
        <v>6.5</v>
      </c>
      <c r="T122" s="100" t="inlineStr">
        <is>
          <t>KO</t>
        </is>
      </c>
      <c r="U122" s="9" t="inlineStr">
        <is>
          <t>NO</t>
        </is>
      </c>
      <c r="V122" s="6" t="n">
        <v>0.19</v>
      </c>
      <c r="W122" s="7" t="n">
        <v>2.5</v>
      </c>
      <c r="X122" s="101" t="inlineStr">
        <is>
          <t>OK</t>
        </is>
      </c>
      <c r="Y122" s="5" t="inlineStr">
        <is>
          <t>SI</t>
        </is>
      </c>
      <c r="Z122" s="6" t="n">
        <v>0.5710000000000001</v>
      </c>
      <c r="AA122" s="7" t="n">
        <v>6.5</v>
      </c>
      <c r="AB122" s="100" t="inlineStr">
        <is>
          <t>KO</t>
        </is>
      </c>
      <c r="AC122" s="5" t="inlineStr">
        <is>
          <t>SI</t>
        </is>
      </c>
      <c r="AD122" s="6" t="n">
        <v>0.612</v>
      </c>
      <c r="AE122" s="7" t="n">
        <v>7</v>
      </c>
      <c r="AF122" s="100" t="inlineStr">
        <is>
          <t>KO</t>
        </is>
      </c>
      <c r="AG122" s="9" t="inlineStr">
        <is>
          <t>NO</t>
        </is>
      </c>
      <c r="AH122" s="6" t="n">
        <v>0.204</v>
      </c>
      <c r="AI122" s="7" t="n">
        <v>3</v>
      </c>
      <c r="AJ122" s="100" t="inlineStr">
        <is>
          <t>KO</t>
        </is>
      </c>
      <c r="AK122" s="5" t="inlineStr">
        <is>
          <t>SI</t>
        </is>
      </c>
      <c r="AL122" s="6" t="n">
        <v>0.612</v>
      </c>
      <c r="AM122" s="7" t="n">
        <v>7</v>
      </c>
      <c r="AN122" s="101" t="inlineStr">
        <is>
          <t>OK</t>
        </is>
      </c>
      <c r="AO122" s="5" t="inlineStr">
        <is>
          <t>SI</t>
        </is>
      </c>
      <c r="AP122" s="6" t="n">
        <v>0.653</v>
      </c>
      <c r="AQ122" s="7" t="n">
        <v>7.5</v>
      </c>
      <c r="AR122" s="100" t="inlineStr">
        <is>
          <t>KO</t>
        </is>
      </c>
      <c r="AS122" s="9" t="inlineStr">
        <is>
          <t>NO</t>
        </is>
      </c>
      <c r="AT122" s="6" t="n">
        <v>0.218</v>
      </c>
      <c r="AU122" s="7" t="n">
        <v>3</v>
      </c>
      <c r="AV122" s="100" t="inlineStr">
        <is>
          <t>KO</t>
        </is>
      </c>
      <c r="AW122" s="5" t="inlineStr">
        <is>
          <t>SI</t>
        </is>
      </c>
      <c r="AX122" s="6" t="n">
        <v>0.653</v>
      </c>
      <c r="AY122" s="7" t="n">
        <v>7.5</v>
      </c>
      <c r="AZ122" s="101" t="inlineStr">
        <is>
          <t>OK</t>
        </is>
      </c>
    </row>
    <row r="123">
      <c r="A123" s="2" t="inlineStr">
        <is>
          <t>18:30</t>
        </is>
      </c>
      <c r="B123" s="29" t="inlineStr">
        <is>
          <t>Girona vs Celta de Vigo II</t>
        </is>
      </c>
      <c r="C123" s="29" t="inlineStr">
        <is>
          <t>Spagna - Segunda División</t>
        </is>
      </c>
      <c r="D123" s="4" t="inlineStr">
        <is>
          <t>5-1 (4-0)</t>
        </is>
      </c>
      <c r="E123" s="5" t="inlineStr">
        <is>
          <t>SI</t>
        </is>
      </c>
      <c r="F123" s="6" t="n">
        <v>0.5620000000000001</v>
      </c>
      <c r="G123" s="7" t="n">
        <v>6.5</v>
      </c>
      <c r="H123" s="101" t="inlineStr">
        <is>
          <t>OK</t>
        </is>
      </c>
      <c r="I123" s="9" t="inlineStr">
        <is>
          <t>NO</t>
        </is>
      </c>
      <c r="J123" s="6" t="n">
        <v>0.46</v>
      </c>
      <c r="K123" s="7" t="n">
        <v>5.5</v>
      </c>
      <c r="L123" s="101" t="inlineStr">
        <is>
          <t>OK</t>
        </is>
      </c>
      <c r="M123" s="9" t="inlineStr">
        <is>
          <t>NO</t>
        </is>
      </c>
      <c r="N123" s="6" t="n">
        <v>0.409</v>
      </c>
      <c r="O123" s="7" t="n">
        <v>5</v>
      </c>
      <c r="P123" s="100" t="inlineStr">
        <is>
          <t>KO</t>
        </is>
      </c>
      <c r="Q123" s="9" t="inlineStr">
        <is>
          <t>NO</t>
        </is>
      </c>
      <c r="R123" s="6" t="n">
        <v>0.225</v>
      </c>
      <c r="S123" s="7" t="n">
        <v>3</v>
      </c>
      <c r="T123" s="100" t="inlineStr">
        <is>
          <t>KO</t>
        </is>
      </c>
      <c r="U123" s="9" t="inlineStr">
        <is>
          <t>NO</t>
        </is>
      </c>
      <c r="V123" s="6" t="n">
        <v>0.184</v>
      </c>
      <c r="W123" s="7" t="n">
        <v>2.5</v>
      </c>
      <c r="X123" s="101" t="inlineStr">
        <is>
          <t>OK</t>
        </is>
      </c>
      <c r="Y123" s="9" t="inlineStr">
        <is>
          <t>NO</t>
        </is>
      </c>
      <c r="Z123" s="6" t="n">
        <v>0.164</v>
      </c>
      <c r="AA123" s="7" t="n">
        <v>2.5</v>
      </c>
      <c r="AB123" s="100" t="inlineStr">
        <is>
          <t>KO</t>
        </is>
      </c>
      <c r="AC123" s="5" t="inlineStr">
        <is>
          <t>SI</t>
        </is>
      </c>
      <c r="AD123" s="6" t="n">
        <v>0.505</v>
      </c>
      <c r="AE123" s="7" t="n">
        <v>6</v>
      </c>
      <c r="AF123" s="100" t="inlineStr">
        <is>
          <t>KO</t>
        </is>
      </c>
      <c r="AG123" s="9" t="inlineStr">
        <is>
          <t>NO</t>
        </is>
      </c>
      <c r="AH123" s="6" t="n">
        <v>0.413</v>
      </c>
      <c r="AI123" s="7" t="n">
        <v>5</v>
      </c>
      <c r="AJ123" s="101" t="inlineStr">
        <is>
          <t>OK</t>
        </is>
      </c>
      <c r="AK123" s="9" t="inlineStr">
        <is>
          <t>NO</t>
        </is>
      </c>
      <c r="AL123" s="6" t="n">
        <v>0.368</v>
      </c>
      <c r="AM123" s="7" t="n">
        <v>4.5</v>
      </c>
      <c r="AN123" s="101" t="inlineStr">
        <is>
          <t>OK</t>
        </is>
      </c>
      <c r="AO123" s="5" t="inlineStr">
        <is>
          <t>SI</t>
        </is>
      </c>
      <c r="AP123" s="6" t="n">
        <v>0.5620000000000001</v>
      </c>
      <c r="AQ123" s="7" t="n">
        <v>6.5</v>
      </c>
      <c r="AR123" s="100" t="inlineStr">
        <is>
          <t>KO</t>
        </is>
      </c>
      <c r="AS123" s="9" t="inlineStr">
        <is>
          <t>NO</t>
        </is>
      </c>
      <c r="AT123" s="6" t="n">
        <v>0.46</v>
      </c>
      <c r="AU123" s="7" t="n">
        <v>5.5</v>
      </c>
      <c r="AV123" s="101" t="inlineStr">
        <is>
          <t>OK</t>
        </is>
      </c>
      <c r="AW123" s="9" t="inlineStr">
        <is>
          <t>NO</t>
        </is>
      </c>
      <c r="AX123" s="6" t="n">
        <v>0.409</v>
      </c>
      <c r="AY123" s="7" t="n">
        <v>5</v>
      </c>
      <c r="AZ123" s="101" t="inlineStr">
        <is>
          <t>OK</t>
        </is>
      </c>
    </row>
    <row r="124">
      <c r="A124" s="2" t="inlineStr">
        <is>
          <t>18:30</t>
        </is>
      </c>
      <c r="B124" s="29" t="inlineStr">
        <is>
          <t>Las Palmas vs Real Sociedad II</t>
        </is>
      </c>
      <c r="C124" s="29" t="inlineStr">
        <is>
          <t>Spagna - Segunda División</t>
        </is>
      </c>
      <c r="D124" s="4" t="inlineStr">
        <is>
          <t>1-0 (1-0)</t>
        </is>
      </c>
      <c r="E124" s="5" t="inlineStr">
        <is>
          <t>SI</t>
        </is>
      </c>
      <c r="F124" s="6" t="n">
        <v>0.528</v>
      </c>
      <c r="G124" s="7" t="n">
        <v>6</v>
      </c>
      <c r="H124" s="100" t="inlineStr">
        <is>
          <t>KO</t>
        </is>
      </c>
      <c r="I124" s="9" t="inlineStr">
        <is>
          <t>NO</t>
        </is>
      </c>
      <c r="J124" s="6" t="n">
        <v>0.44</v>
      </c>
      <c r="K124" s="7" t="n">
        <v>5</v>
      </c>
      <c r="L124" s="101" t="inlineStr">
        <is>
          <t>OK</t>
        </is>
      </c>
      <c r="M124" s="5" t="inlineStr">
        <is>
          <t>SI</t>
        </is>
      </c>
      <c r="N124" s="6" t="n">
        <v>0.51</v>
      </c>
      <c r="O124" s="7" t="n">
        <v>6</v>
      </c>
      <c r="P124" s="100" t="inlineStr">
        <is>
          <t>KO</t>
        </is>
      </c>
      <c r="Q124" s="9" t="inlineStr">
        <is>
          <t>NO</t>
        </is>
      </c>
      <c r="R124" s="6" t="n">
        <v>0.468</v>
      </c>
      <c r="S124" s="7" t="n">
        <v>5.5</v>
      </c>
      <c r="T124" s="101" t="inlineStr">
        <is>
          <t>OK</t>
        </is>
      </c>
      <c r="U124" s="9" t="inlineStr">
        <is>
          <t>NO</t>
        </is>
      </c>
      <c r="V124" s="6" t="n">
        <v>0.39</v>
      </c>
      <c r="W124" s="7" t="n">
        <v>4.5</v>
      </c>
      <c r="X124" s="101" t="inlineStr">
        <is>
          <t>OK</t>
        </is>
      </c>
      <c r="Y124" s="9" t="inlineStr">
        <is>
          <t>NO</t>
        </is>
      </c>
      <c r="Z124" s="6" t="n">
        <v>0.453</v>
      </c>
      <c r="AA124" s="7" t="n">
        <v>5.5</v>
      </c>
      <c r="AB124" s="101" t="inlineStr">
        <is>
          <t>OK</t>
        </is>
      </c>
      <c r="AC124" s="5" t="inlineStr">
        <is>
          <t>SI</t>
        </is>
      </c>
      <c r="AD124" s="6" t="n">
        <v>0.519</v>
      </c>
      <c r="AE124" s="7" t="n">
        <v>6</v>
      </c>
      <c r="AF124" s="101" t="inlineStr">
        <is>
          <t>OK</t>
        </is>
      </c>
      <c r="AG124" s="9" t="inlineStr">
        <is>
          <t>NO</t>
        </is>
      </c>
      <c r="AH124" s="6" t="n">
        <v>0.433</v>
      </c>
      <c r="AI124" s="7" t="n">
        <v>5</v>
      </c>
      <c r="AJ124" s="101" t="inlineStr">
        <is>
          <t>OK</t>
        </is>
      </c>
      <c r="AK124" s="5" t="inlineStr">
        <is>
          <t>SI</t>
        </is>
      </c>
      <c r="AL124" s="6" t="n">
        <v>0.502</v>
      </c>
      <c r="AM124" s="7" t="n">
        <v>6</v>
      </c>
      <c r="AN124" s="101" t="inlineStr">
        <is>
          <t>OK</t>
        </is>
      </c>
      <c r="AO124" s="5" t="inlineStr">
        <is>
          <t>SI</t>
        </is>
      </c>
      <c r="AP124" s="6" t="n">
        <v>0.5870000000000001</v>
      </c>
      <c r="AQ124" s="7" t="n">
        <v>6.5</v>
      </c>
      <c r="AR124" s="101" t="inlineStr">
        <is>
          <t>OK</t>
        </is>
      </c>
      <c r="AS124" s="9" t="inlineStr">
        <is>
          <t>NO</t>
        </is>
      </c>
      <c r="AT124" s="6" t="n">
        <v>0.489</v>
      </c>
      <c r="AU124" s="7" t="n">
        <v>5.5</v>
      </c>
      <c r="AV124" s="101" t="inlineStr">
        <is>
          <t>OK</t>
        </is>
      </c>
      <c r="AW124" s="5" t="inlineStr">
        <is>
          <t>SI</t>
        </is>
      </c>
      <c r="AX124" s="6" t="n">
        <v>0.5670000000000001</v>
      </c>
      <c r="AY124" s="7" t="n">
        <v>6.5</v>
      </c>
      <c r="AZ124" s="101" t="inlineStr">
        <is>
          <t>OK</t>
        </is>
      </c>
    </row>
    <row r="125">
      <c r="A125" s="2" t="inlineStr">
        <is>
          <t>18:30</t>
        </is>
      </c>
      <c r="B125" s="30" t="inlineStr">
        <is>
          <t>Valencia vs Villarreal</t>
        </is>
      </c>
      <c r="C125" s="30" t="inlineStr">
        <is>
          <t>Spagna - La Liga</t>
        </is>
      </c>
      <c r="D125" s="4" t="inlineStr">
        <is>
          <t>1-2 (1-0)</t>
        </is>
      </c>
      <c r="E125" s="9" t="inlineStr">
        <is>
          <t>NO</t>
        </is>
      </c>
      <c r="F125" s="6" t="n">
        <v>0.382</v>
      </c>
      <c r="G125" s="7" t="n">
        <v>4.5</v>
      </c>
      <c r="H125" s="101" t="inlineStr">
        <is>
          <t>OK</t>
        </is>
      </c>
      <c r="I125" s="5" t="inlineStr">
        <is>
          <t>SI</t>
        </is>
      </c>
      <c r="J125" s="6" t="n">
        <v>0.509</v>
      </c>
      <c r="K125" s="7" t="n">
        <v>6</v>
      </c>
      <c r="L125" s="101" t="inlineStr">
        <is>
          <t>OK</t>
        </is>
      </c>
      <c r="M125" s="9" t="inlineStr">
        <is>
          <t>NO</t>
        </is>
      </c>
      <c r="N125" s="6" t="n">
        <v>0.445</v>
      </c>
      <c r="O125" s="7" t="n">
        <v>5</v>
      </c>
      <c r="P125" s="100" t="inlineStr">
        <is>
          <t>KO</t>
        </is>
      </c>
      <c r="Q125" s="9" t="inlineStr">
        <is>
          <t>NO</t>
        </is>
      </c>
      <c r="R125" s="6" t="n">
        <v>0.272</v>
      </c>
      <c r="S125" s="7" t="n">
        <v>3.5</v>
      </c>
      <c r="T125" s="101" t="inlineStr">
        <is>
          <t>OK</t>
        </is>
      </c>
      <c r="U125" s="9" t="inlineStr">
        <is>
          <t>NO</t>
        </is>
      </c>
      <c r="V125" s="6" t="n">
        <v>0.363</v>
      </c>
      <c r="W125" s="7" t="n">
        <v>4.5</v>
      </c>
      <c r="X125" s="100" t="inlineStr">
        <is>
          <t>KO</t>
        </is>
      </c>
      <c r="Y125" s="9" t="inlineStr">
        <is>
          <t>NO</t>
        </is>
      </c>
      <c r="Z125" s="6" t="n">
        <v>0.317</v>
      </c>
      <c r="AA125" s="7" t="n">
        <v>4</v>
      </c>
      <c r="AB125" s="100" t="inlineStr">
        <is>
          <t>KO</t>
        </is>
      </c>
      <c r="AC125" s="9" t="inlineStr">
        <is>
          <t>NO</t>
        </is>
      </c>
      <c r="AD125" s="6" t="n">
        <v>0.408</v>
      </c>
      <c r="AE125" s="7" t="n">
        <v>5</v>
      </c>
      <c r="AF125" s="101" t="inlineStr">
        <is>
          <t>OK</t>
        </is>
      </c>
      <c r="AG125" s="5" t="inlineStr">
        <is>
          <t>SI</t>
        </is>
      </c>
      <c r="AH125" s="6" t="n">
        <v>0.545</v>
      </c>
      <c r="AI125" s="7" t="n">
        <v>6</v>
      </c>
      <c r="AJ125" s="101" t="inlineStr">
        <is>
          <t>OK</t>
        </is>
      </c>
      <c r="AK125" s="9" t="inlineStr">
        <is>
          <t>NO</t>
        </is>
      </c>
      <c r="AL125" s="6" t="n">
        <v>0.476</v>
      </c>
      <c r="AM125" s="7" t="n">
        <v>5.5</v>
      </c>
      <c r="AN125" s="100" t="inlineStr">
        <is>
          <t>KO</t>
        </is>
      </c>
      <c r="AO125" s="9" t="inlineStr">
        <is>
          <t>NO</t>
        </is>
      </c>
      <c r="AP125" s="6" t="n">
        <v>0.49</v>
      </c>
      <c r="AQ125" s="7" t="n">
        <v>5.5</v>
      </c>
      <c r="AR125" s="101" t="inlineStr">
        <is>
          <t>OK</t>
        </is>
      </c>
      <c r="AS125" s="5" t="inlineStr">
        <is>
          <t>SI</t>
        </is>
      </c>
      <c r="AT125" s="6" t="n">
        <v>0.654</v>
      </c>
      <c r="AU125" s="7" t="n">
        <v>7.5</v>
      </c>
      <c r="AV125" s="101" t="inlineStr">
        <is>
          <t>OK</t>
        </is>
      </c>
      <c r="AW125" s="5" t="inlineStr">
        <is>
          <t>SI</t>
        </is>
      </c>
      <c r="AX125" s="6" t="n">
        <v>0.5720000000000001</v>
      </c>
      <c r="AY125" s="7" t="n">
        <v>6.5</v>
      </c>
      <c r="AZ125" s="101" t="inlineStr">
        <is>
          <t>OK</t>
        </is>
      </c>
    </row>
    <row r="126">
      <c r="A126" s="2" t="inlineStr">
        <is>
          <t>18:30</t>
        </is>
      </c>
      <c r="B126" s="38" t="inlineStr">
        <is>
          <t>Borussia Dortmund vs Eintracht Frankfurt</t>
        </is>
      </c>
      <c r="C126" s="38" t="inlineStr">
        <is>
          <t>Germania - Bundesliga</t>
        </is>
      </c>
      <c r="D126" s="4" t="inlineStr">
        <is>
          <t>1-0 (0-0)</t>
        </is>
      </c>
      <c r="E126" s="5" t="inlineStr">
        <is>
          <t>SI</t>
        </is>
      </c>
      <c r="F126" s="6" t="n">
        <v>0.68</v>
      </c>
      <c r="G126" s="7" t="n">
        <v>7.5</v>
      </c>
      <c r="H126" s="100" t="inlineStr">
        <is>
          <t>KO</t>
        </is>
      </c>
      <c r="I126" s="5" t="inlineStr">
        <is>
          <t>SI</t>
        </is>
      </c>
      <c r="J126" s="6" t="n">
        <v>0.499</v>
      </c>
      <c r="K126" s="7" t="n">
        <v>6</v>
      </c>
      <c r="L126" s="100" t="inlineStr">
        <is>
          <t>KO</t>
        </is>
      </c>
      <c r="M126" s="5" t="inlineStr">
        <is>
          <t>SI</t>
        </is>
      </c>
      <c r="N126" s="6" t="n">
        <v>0.725</v>
      </c>
      <c r="O126" s="7" t="n">
        <v>8</v>
      </c>
      <c r="P126" s="100" t="inlineStr">
        <is>
          <t>KO</t>
        </is>
      </c>
      <c r="Q126" s="5" t="inlineStr">
        <is>
          <t>SI</t>
        </is>
      </c>
      <c r="R126" s="6" t="n">
        <v>0.578</v>
      </c>
      <c r="S126" s="7" t="n">
        <v>6.5</v>
      </c>
      <c r="T126" s="100" t="inlineStr">
        <is>
          <t>KO</t>
        </is>
      </c>
      <c r="U126" s="9" t="inlineStr">
        <is>
          <t>NO</t>
        </is>
      </c>
      <c r="V126" s="6" t="n">
        <v>0.424</v>
      </c>
      <c r="W126" s="7" t="n">
        <v>5</v>
      </c>
      <c r="X126" s="101" t="inlineStr">
        <is>
          <t>OK</t>
        </is>
      </c>
      <c r="Y126" s="5" t="inlineStr">
        <is>
          <t>SI</t>
        </is>
      </c>
      <c r="Z126" s="6" t="n">
        <v>0.616</v>
      </c>
      <c r="AA126" s="7" t="n">
        <v>7</v>
      </c>
      <c r="AB126" s="100" t="inlineStr">
        <is>
          <t>KO</t>
        </is>
      </c>
      <c r="AC126" s="9" t="inlineStr">
        <is>
          <t>NO</t>
        </is>
      </c>
      <c r="AD126" s="6" t="n">
        <v>0.374</v>
      </c>
      <c r="AE126" s="7" t="n">
        <v>4.5</v>
      </c>
      <c r="AF126" s="100" t="inlineStr">
        <is>
          <t>KO</t>
        </is>
      </c>
      <c r="AG126" s="9" t="inlineStr">
        <is>
          <t>NO</t>
        </is>
      </c>
      <c r="AH126" s="6" t="n">
        <v>0.275</v>
      </c>
      <c r="AI126" s="7" t="n">
        <v>3.5</v>
      </c>
      <c r="AJ126" s="101" t="inlineStr">
        <is>
          <t>OK</t>
        </is>
      </c>
      <c r="AK126" s="9" t="inlineStr">
        <is>
          <t>NO</t>
        </is>
      </c>
      <c r="AL126" s="6" t="n">
        <v>0.399</v>
      </c>
      <c r="AM126" s="7" t="n">
        <v>5</v>
      </c>
      <c r="AN126" s="100" t="inlineStr">
        <is>
          <t>KO</t>
        </is>
      </c>
      <c r="AO126" s="9" t="inlineStr">
        <is>
          <t>NO</t>
        </is>
      </c>
      <c r="AP126" s="6" t="n">
        <v>0.476</v>
      </c>
      <c r="AQ126" s="7" t="n">
        <v>5.5</v>
      </c>
      <c r="AR126" s="100" t="inlineStr">
        <is>
          <t>KO</t>
        </is>
      </c>
      <c r="AS126" s="9" t="inlineStr">
        <is>
          <t>NO</t>
        </is>
      </c>
      <c r="AT126" s="6" t="n">
        <v>0.35</v>
      </c>
      <c r="AU126" s="7" t="n">
        <v>4.5</v>
      </c>
      <c r="AV126" s="101" t="inlineStr">
        <is>
          <t>OK</t>
        </is>
      </c>
      <c r="AW126" s="5" t="inlineStr">
        <is>
          <t>SI</t>
        </is>
      </c>
      <c r="AX126" s="6" t="n">
        <v>0.508</v>
      </c>
      <c r="AY126" s="7" t="n">
        <v>6</v>
      </c>
      <c r="AZ126" s="101" t="inlineStr">
        <is>
          <t>OK</t>
        </is>
      </c>
    </row>
    <row r="127">
      <c r="A127" s="2" t="inlineStr">
        <is>
          <t>18:30</t>
        </is>
      </c>
      <c r="B127" s="46" t="inlineStr">
        <is>
          <t>Asteras Tripolis vs Levadiakos</t>
        </is>
      </c>
      <c r="C127" s="46" t="inlineStr">
        <is>
          <t>Grecia - Super League 1</t>
        </is>
      </c>
      <c r="D127" s="4" t="inlineStr">
        <is>
          <t>0-0 (0-0)</t>
        </is>
      </c>
      <c r="E127" s="9" t="inlineStr">
        <is>
          <t>NO</t>
        </is>
      </c>
      <c r="F127" s="6" t="n">
        <v>0.476</v>
      </c>
      <c r="G127" s="7" t="n">
        <v>5.5</v>
      </c>
      <c r="H127" s="101" t="inlineStr">
        <is>
          <t>OK</t>
        </is>
      </c>
      <c r="I127" s="9" t="inlineStr">
        <is>
          <t>NO</t>
        </is>
      </c>
      <c r="J127" s="6" t="n">
        <v>0.442</v>
      </c>
      <c r="K127" s="7" t="n">
        <v>5</v>
      </c>
      <c r="L127" s="101" t="inlineStr">
        <is>
          <t>OK</t>
        </is>
      </c>
      <c r="M127" s="5" t="inlineStr">
        <is>
          <t>SI</t>
        </is>
      </c>
      <c r="N127" s="6" t="n">
        <v>0.51</v>
      </c>
      <c r="O127" s="7" t="n">
        <v>6</v>
      </c>
      <c r="P127" s="100" t="inlineStr">
        <is>
          <t>KO</t>
        </is>
      </c>
      <c r="Q127" s="9" t="inlineStr">
        <is>
          <t>NO</t>
        </is>
      </c>
      <c r="R127" s="6" t="n">
        <v>0.222</v>
      </c>
      <c r="S127" s="7" t="n">
        <v>3</v>
      </c>
      <c r="T127" s="101" t="inlineStr">
        <is>
          <t>OK</t>
        </is>
      </c>
      <c r="U127" s="9" t="inlineStr">
        <is>
          <t>NO</t>
        </is>
      </c>
      <c r="V127" s="6" t="n">
        <v>0.206</v>
      </c>
      <c r="W127" s="7" t="n">
        <v>3</v>
      </c>
      <c r="X127" s="101" t="inlineStr">
        <is>
          <t>OK</t>
        </is>
      </c>
      <c r="Y127" s="9" t="inlineStr">
        <is>
          <t>NO</t>
        </is>
      </c>
      <c r="Z127" s="6" t="n">
        <v>0.238</v>
      </c>
      <c r="AA127" s="7" t="n">
        <v>3</v>
      </c>
      <c r="AB127" s="101" t="inlineStr">
        <is>
          <t>OK</t>
        </is>
      </c>
      <c r="AC127" s="5" t="inlineStr">
        <is>
          <t>SI</t>
        </is>
      </c>
      <c r="AD127" s="6" t="n">
        <v>0.604</v>
      </c>
      <c r="AE127" s="7" t="n">
        <v>7</v>
      </c>
      <c r="AF127" s="100" t="inlineStr">
        <is>
          <t>KO</t>
        </is>
      </c>
      <c r="AG127" s="5" t="inlineStr">
        <is>
          <t>SI</t>
        </is>
      </c>
      <c r="AH127" s="6" t="n">
        <v>0.5600000000000001</v>
      </c>
      <c r="AI127" s="7" t="n">
        <v>6.5</v>
      </c>
      <c r="AJ127" s="100" t="inlineStr">
        <is>
          <t>KO</t>
        </is>
      </c>
      <c r="AK127" s="5" t="inlineStr">
        <is>
          <t>SI</t>
        </is>
      </c>
      <c r="AL127" s="6" t="n">
        <v>0.6459999999999999</v>
      </c>
      <c r="AM127" s="7" t="n">
        <v>7.5</v>
      </c>
      <c r="AN127" s="100" t="inlineStr">
        <is>
          <t>KO</t>
        </is>
      </c>
      <c r="AO127" s="5" t="inlineStr">
        <is>
          <t>SI</t>
        </is>
      </c>
      <c r="AP127" s="6" t="n">
        <v>0.604</v>
      </c>
      <c r="AQ127" s="7" t="n">
        <v>7</v>
      </c>
      <c r="AR127" s="100" t="inlineStr">
        <is>
          <t>KO</t>
        </is>
      </c>
      <c r="AS127" s="5" t="inlineStr">
        <is>
          <t>SI</t>
        </is>
      </c>
      <c r="AT127" s="6" t="n">
        <v>0.5600000000000001</v>
      </c>
      <c r="AU127" s="7" t="n">
        <v>6.5</v>
      </c>
      <c r="AV127" s="100" t="inlineStr">
        <is>
          <t>KO</t>
        </is>
      </c>
      <c r="AW127" s="5" t="inlineStr">
        <is>
          <t>SI</t>
        </is>
      </c>
      <c r="AX127" s="6" t="n">
        <v>0.6459999999999999</v>
      </c>
      <c r="AY127" s="7" t="n">
        <v>7.5</v>
      </c>
      <c r="AZ127" s="100" t="inlineStr">
        <is>
          <t>KO</t>
        </is>
      </c>
    </row>
    <row r="128">
      <c r="A128" s="2" t="inlineStr">
        <is>
          <t>18:45</t>
        </is>
      </c>
      <c r="B128" s="42" t="inlineStr">
        <is>
          <t>Willem II vs Cambuur</t>
        </is>
      </c>
      <c r="C128" s="42" t="inlineStr">
        <is>
          <t>Paesi Bassi - Eredivisie</t>
        </is>
      </c>
      <c r="D128" s="4" t="inlineStr">
        <is>
          <t>1-6 (0-3)</t>
        </is>
      </c>
      <c r="E128" s="5" t="inlineStr">
        <is>
          <t>SI</t>
        </is>
      </c>
      <c r="F128" s="6" t="n">
        <v>0.508</v>
      </c>
      <c r="G128" s="7" t="n">
        <v>6</v>
      </c>
      <c r="H128" s="100" t="inlineStr">
        <is>
          <t>KO</t>
        </is>
      </c>
      <c r="I128" s="5" t="inlineStr">
        <is>
          <t>SI</t>
        </is>
      </c>
      <c r="J128" s="6" t="n">
        <v>0.545</v>
      </c>
      <c r="K128" s="7" t="n">
        <v>6</v>
      </c>
      <c r="L128" s="101" t="inlineStr">
        <is>
          <t>OK</t>
        </is>
      </c>
      <c r="M128" s="9" t="inlineStr">
        <is>
          <t>NO</t>
        </is>
      </c>
      <c r="N128" s="6" t="n">
        <v>0.472</v>
      </c>
      <c r="O128" s="7" t="n">
        <v>5.5</v>
      </c>
      <c r="P128" s="100" t="inlineStr">
        <is>
          <t>KO</t>
        </is>
      </c>
      <c r="Q128" s="9" t="inlineStr">
        <is>
          <t>NO</t>
        </is>
      </c>
      <c r="R128" s="6" t="n">
        <v>0.381</v>
      </c>
      <c r="S128" s="7" t="n">
        <v>4.5</v>
      </c>
      <c r="T128" s="101" t="inlineStr">
        <is>
          <t>OK</t>
        </is>
      </c>
      <c r="U128" s="9" t="inlineStr">
        <is>
          <t>NO</t>
        </is>
      </c>
      <c r="V128" s="6" t="n">
        <v>0.408</v>
      </c>
      <c r="W128" s="7" t="n">
        <v>5</v>
      </c>
      <c r="X128" s="100" t="inlineStr">
        <is>
          <t>KO</t>
        </is>
      </c>
      <c r="Y128" s="9" t="inlineStr">
        <is>
          <t>NO</t>
        </is>
      </c>
      <c r="Z128" s="6" t="n">
        <v>0.354</v>
      </c>
      <c r="AA128" s="7" t="n">
        <v>4.5</v>
      </c>
      <c r="AB128" s="100" t="inlineStr">
        <is>
          <t>KO</t>
        </is>
      </c>
      <c r="AC128" s="5" t="inlineStr">
        <is>
          <t>SI</t>
        </is>
      </c>
      <c r="AD128" s="6" t="n">
        <v>0.604</v>
      </c>
      <c r="AE128" s="7" t="n">
        <v>7</v>
      </c>
      <c r="AF128" s="100" t="inlineStr">
        <is>
          <t>KO</t>
        </is>
      </c>
      <c r="AG128" s="5" t="inlineStr">
        <is>
          <t>SI</t>
        </is>
      </c>
      <c r="AH128" s="6" t="n">
        <v>0.647</v>
      </c>
      <c r="AI128" s="7" t="n">
        <v>7.5</v>
      </c>
      <c r="AJ128" s="100" t="inlineStr">
        <is>
          <t>KO</t>
        </is>
      </c>
      <c r="AK128" s="5" t="inlineStr">
        <is>
          <t>SI</t>
        </is>
      </c>
      <c r="AL128" s="6" t="n">
        <v>0.5610000000000001</v>
      </c>
      <c r="AM128" s="7" t="n">
        <v>6.5</v>
      </c>
      <c r="AN128" s="100" t="inlineStr">
        <is>
          <t>KO</t>
        </is>
      </c>
      <c r="AO128" s="5" t="inlineStr">
        <is>
          <t>SI</t>
        </is>
      </c>
      <c r="AP128" s="6" t="n">
        <v>0.667</v>
      </c>
      <c r="AQ128" s="7" t="n">
        <v>7.5</v>
      </c>
      <c r="AR128" s="100" t="inlineStr">
        <is>
          <t>KO</t>
        </is>
      </c>
      <c r="AS128" s="5" t="inlineStr">
        <is>
          <t>SI</t>
        </is>
      </c>
      <c r="AT128" s="6" t="n">
        <v>0.715</v>
      </c>
      <c r="AU128" s="7" t="n">
        <v>8</v>
      </c>
      <c r="AV128" s="100" t="inlineStr">
        <is>
          <t>KO</t>
        </is>
      </c>
      <c r="AW128" s="5" t="inlineStr">
        <is>
          <t>SI</t>
        </is>
      </c>
      <c r="AX128" s="6" t="n">
        <v>0.62</v>
      </c>
      <c r="AY128" s="7" t="n">
        <v>7</v>
      </c>
      <c r="AZ128" s="100" t="inlineStr">
        <is>
          <t>KO</t>
        </is>
      </c>
    </row>
    <row r="129">
      <c r="A129" s="2" t="inlineStr">
        <is>
          <t>19:00</t>
        </is>
      </c>
      <c r="B129" s="43" t="inlineStr">
        <is>
          <t>Alverca vs Arouca</t>
        </is>
      </c>
      <c r="C129" s="43" t="inlineStr">
        <is>
          <t>Portogallo - Primeira Liga</t>
        </is>
      </c>
      <c r="D129" s="4" t="inlineStr">
        <is>
          <t>0-1 (0-1)</t>
        </is>
      </c>
      <c r="E129" s="9" t="inlineStr">
        <is>
          <t>NO</t>
        </is>
      </c>
      <c r="F129" s="6" t="n">
        <v>0.411</v>
      </c>
      <c r="G129" s="7" t="n">
        <v>5</v>
      </c>
      <c r="H129" s="101" t="inlineStr">
        <is>
          <t>OK</t>
        </is>
      </c>
      <c r="I129" s="9" t="inlineStr">
        <is>
          <t>NO</t>
        </is>
      </c>
      <c r="J129" s="6" t="n">
        <v>0.326</v>
      </c>
      <c r="K129" s="7" t="n">
        <v>4</v>
      </c>
      <c r="L129" s="101" t="inlineStr">
        <is>
          <t>OK</t>
        </is>
      </c>
      <c r="M129" s="9" t="inlineStr">
        <is>
          <t>NO</t>
        </is>
      </c>
      <c r="N129" s="6" t="n">
        <v>0.453</v>
      </c>
      <c r="O129" s="7" t="n">
        <v>5.5</v>
      </c>
      <c r="P129" s="101" t="inlineStr">
        <is>
          <t>OK</t>
        </is>
      </c>
      <c r="Q129" s="9" t="inlineStr">
        <is>
          <t>NO</t>
        </is>
      </c>
      <c r="R129" s="6" t="n">
        <v>0.279</v>
      </c>
      <c r="S129" s="7" t="n">
        <v>3.5</v>
      </c>
      <c r="T129" s="101" t="inlineStr">
        <is>
          <t>OK</t>
        </is>
      </c>
      <c r="U129" s="9" t="inlineStr">
        <is>
          <t>NO</t>
        </is>
      </c>
      <c r="V129" s="6" t="n">
        <v>0.222</v>
      </c>
      <c r="W129" s="7" t="n">
        <v>3</v>
      </c>
      <c r="X129" s="101" t="inlineStr">
        <is>
          <t>OK</t>
        </is>
      </c>
      <c r="Y129" s="9" t="inlineStr">
        <is>
          <t>NO</t>
        </is>
      </c>
      <c r="Z129" s="6" t="n">
        <v>0.309</v>
      </c>
      <c r="AA129" s="7" t="n">
        <v>4</v>
      </c>
      <c r="AB129" s="101" t="inlineStr">
        <is>
          <t>OK</t>
        </is>
      </c>
      <c r="AC129" s="5" t="inlineStr">
        <is>
          <t>SI</t>
        </is>
      </c>
      <c r="AD129" s="6" t="n">
        <v>0.624</v>
      </c>
      <c r="AE129" s="7" t="n">
        <v>7</v>
      </c>
      <c r="AF129" s="100" t="inlineStr">
        <is>
          <t>KO</t>
        </is>
      </c>
      <c r="AG129" s="5" t="inlineStr">
        <is>
          <t>SI</t>
        </is>
      </c>
      <c r="AH129" s="6" t="n">
        <v>0.496</v>
      </c>
      <c r="AI129" s="7" t="n">
        <v>6</v>
      </c>
      <c r="AJ129" s="101" t="inlineStr">
        <is>
          <t>OK</t>
        </is>
      </c>
      <c r="AK129" s="5" t="inlineStr">
        <is>
          <t>SI</t>
        </is>
      </c>
      <c r="AL129" s="6" t="n">
        <v>0.6899999999999999</v>
      </c>
      <c r="AM129" s="7" t="n">
        <v>7.5</v>
      </c>
      <c r="AN129" s="101" t="inlineStr">
        <is>
          <t>OK</t>
        </is>
      </c>
      <c r="AO129" s="5" t="inlineStr">
        <is>
          <t>SI</t>
        </is>
      </c>
      <c r="AP129" s="6" t="n">
        <v>0.624</v>
      </c>
      <c r="AQ129" s="7" t="n">
        <v>7</v>
      </c>
      <c r="AR129" s="100" t="inlineStr">
        <is>
          <t>KO</t>
        </is>
      </c>
      <c r="AS129" s="5" t="inlineStr">
        <is>
          <t>SI</t>
        </is>
      </c>
      <c r="AT129" s="6" t="n">
        <v>0.496</v>
      </c>
      <c r="AU129" s="7" t="n">
        <v>6</v>
      </c>
      <c r="AV129" s="101" t="inlineStr">
        <is>
          <t>OK</t>
        </is>
      </c>
      <c r="AW129" s="5" t="inlineStr">
        <is>
          <t>SI</t>
        </is>
      </c>
      <c r="AX129" s="6" t="n">
        <v>0.6899999999999999</v>
      </c>
      <c r="AY129" s="7" t="n">
        <v>7.5</v>
      </c>
      <c r="AZ129" s="101" t="inlineStr">
        <is>
          <t>OK</t>
        </is>
      </c>
    </row>
    <row r="130">
      <c r="A130" s="2" t="inlineStr">
        <is>
          <t>19:00</t>
        </is>
      </c>
      <c r="B130" s="20" t="inlineStr">
        <is>
          <t>Farense vs Penafiel</t>
        </is>
      </c>
      <c r="C130" s="20" t="inlineStr">
        <is>
          <t>Portogallo - Segunda Liga</t>
        </is>
      </c>
      <c r="D130" s="4" t="inlineStr">
        <is>
          <t>1-4 (0-3)</t>
        </is>
      </c>
      <c r="E130" s="5" t="inlineStr">
        <is>
          <t>SI</t>
        </is>
      </c>
      <c r="F130" s="6" t="n">
        <v>0.6909999999999999</v>
      </c>
      <c r="G130" s="7" t="n">
        <v>7.5</v>
      </c>
      <c r="H130" s="100" t="inlineStr">
        <is>
          <t>KO</t>
        </is>
      </c>
      <c r="I130" s="5" t="inlineStr">
        <is>
          <t>SI</t>
        </is>
      </c>
      <c r="J130" s="6" t="n">
        <v>0.518</v>
      </c>
      <c r="K130" s="7" t="n">
        <v>6</v>
      </c>
      <c r="L130" s="101" t="inlineStr">
        <is>
          <t>OK</t>
        </is>
      </c>
      <c r="M130" s="5" t="inlineStr">
        <is>
          <t>SI</t>
        </is>
      </c>
      <c r="N130" s="6" t="n">
        <v>0.604</v>
      </c>
      <c r="O130" s="7" t="n">
        <v>7</v>
      </c>
      <c r="P130" s="101" t="inlineStr">
        <is>
          <t>OK</t>
        </is>
      </c>
      <c r="Q130" s="5" t="inlineStr">
        <is>
          <t>SI</t>
        </is>
      </c>
      <c r="R130" s="6" t="n">
        <v>0.545</v>
      </c>
      <c r="S130" s="7" t="n">
        <v>6</v>
      </c>
      <c r="T130" s="100" t="inlineStr">
        <is>
          <t>KO</t>
        </is>
      </c>
      <c r="U130" s="9" t="inlineStr">
        <is>
          <t>NO</t>
        </is>
      </c>
      <c r="V130" s="6" t="n">
        <v>0.408</v>
      </c>
      <c r="W130" s="7" t="n">
        <v>5</v>
      </c>
      <c r="X130" s="100" t="inlineStr">
        <is>
          <t>KO</t>
        </is>
      </c>
      <c r="Y130" s="9" t="inlineStr">
        <is>
          <t>NO</t>
        </is>
      </c>
      <c r="Z130" s="6" t="n">
        <v>0.476</v>
      </c>
      <c r="AA130" s="7" t="n">
        <v>5.5</v>
      </c>
      <c r="AB130" s="100" t="inlineStr">
        <is>
          <t>KO</t>
        </is>
      </c>
      <c r="AC130" s="5" t="inlineStr">
        <is>
          <t>SI</t>
        </is>
      </c>
      <c r="AD130" s="6" t="n">
        <v>0.654</v>
      </c>
      <c r="AE130" s="7" t="n">
        <v>7.5</v>
      </c>
      <c r="AF130" s="100" t="inlineStr">
        <is>
          <t>KO</t>
        </is>
      </c>
      <c r="AG130" s="9" t="inlineStr">
        <is>
          <t>NO</t>
        </is>
      </c>
      <c r="AH130" s="6" t="n">
        <v>0.49</v>
      </c>
      <c r="AI130" s="7" t="n">
        <v>5.5</v>
      </c>
      <c r="AJ130" s="101" t="inlineStr">
        <is>
          <t>OK</t>
        </is>
      </c>
      <c r="AK130" s="5" t="inlineStr">
        <is>
          <t>SI</t>
        </is>
      </c>
      <c r="AL130" s="6" t="n">
        <v>0.5720000000000001</v>
      </c>
      <c r="AM130" s="7" t="n">
        <v>6.5</v>
      </c>
      <c r="AN130" s="100" t="inlineStr">
        <is>
          <t>KO</t>
        </is>
      </c>
      <c r="AO130" s="5" t="inlineStr">
        <is>
          <t>SI</t>
        </is>
      </c>
      <c r="AP130" s="6" t="n">
        <v>0.6909999999999999</v>
      </c>
      <c r="AQ130" s="7" t="n">
        <v>7.5</v>
      </c>
      <c r="AR130" s="100" t="inlineStr">
        <is>
          <t>KO</t>
        </is>
      </c>
      <c r="AS130" s="5" t="inlineStr">
        <is>
          <t>SI</t>
        </is>
      </c>
      <c r="AT130" s="6" t="n">
        <v>0.518</v>
      </c>
      <c r="AU130" s="7" t="n">
        <v>6</v>
      </c>
      <c r="AV130" s="101" t="inlineStr">
        <is>
          <t>OK</t>
        </is>
      </c>
      <c r="AW130" s="5" t="inlineStr">
        <is>
          <t>SI</t>
        </is>
      </c>
      <c r="AX130" s="6" t="n">
        <v>0.604</v>
      </c>
      <c r="AY130" s="7" t="n">
        <v>7</v>
      </c>
      <c r="AZ130" s="101" t="inlineStr">
        <is>
          <t>OK</t>
        </is>
      </c>
    </row>
    <row r="131">
      <c r="A131" s="2" t="inlineStr">
        <is>
          <t>19:00</t>
        </is>
      </c>
      <c r="B131" s="46" t="inlineStr">
        <is>
          <t>AEK Athens FC vs Panetolikos</t>
        </is>
      </c>
      <c r="C131" s="46" t="inlineStr">
        <is>
          <t>Grecia - Super League 1</t>
        </is>
      </c>
      <c r="D131" s="4" t="inlineStr">
        <is>
          <t>5-0 (3-0)</t>
        </is>
      </c>
      <c r="E131" s="5" t="inlineStr">
        <is>
          <t>SI</t>
        </is>
      </c>
      <c r="F131" s="6" t="n">
        <v>0.732</v>
      </c>
      <c r="G131" s="7" t="n">
        <v>8</v>
      </c>
      <c r="H131" s="101" t="inlineStr">
        <is>
          <t>OK</t>
        </is>
      </c>
      <c r="I131" s="9" t="inlineStr">
        <is>
          <t>NO</t>
        </is>
      </c>
      <c r="J131" s="6" t="n">
        <v>0.193</v>
      </c>
      <c r="K131" s="7" t="n">
        <v>2.5</v>
      </c>
      <c r="L131" s="101" t="inlineStr">
        <is>
          <t>OK</t>
        </is>
      </c>
      <c r="M131" s="5" t="inlineStr">
        <is>
          <t>SI</t>
        </is>
      </c>
      <c r="N131" s="6" t="n">
        <v>0.6929999999999999</v>
      </c>
      <c r="O131" s="7" t="n">
        <v>7.5</v>
      </c>
      <c r="P131" s="101" t="inlineStr">
        <is>
          <t>OK</t>
        </is>
      </c>
      <c r="Q131" s="5" t="inlineStr">
        <is>
          <t>SI</t>
        </is>
      </c>
      <c r="R131" s="6" t="n">
        <v>0.5600000000000001</v>
      </c>
      <c r="S131" s="7" t="n">
        <v>6.5</v>
      </c>
      <c r="T131" s="101" t="inlineStr">
        <is>
          <t>OK</t>
        </is>
      </c>
      <c r="U131" s="9" t="inlineStr">
        <is>
          <t>NO</t>
        </is>
      </c>
      <c r="V131" s="6" t="n">
        <v>0.147</v>
      </c>
      <c r="W131" s="7" t="n">
        <v>2.5</v>
      </c>
      <c r="X131" s="101" t="inlineStr">
        <is>
          <t>OK</t>
        </is>
      </c>
      <c r="Y131" s="5" t="inlineStr">
        <is>
          <t>SI</t>
        </is>
      </c>
      <c r="Z131" s="6" t="n">
        <v>0.53</v>
      </c>
      <c r="AA131" s="7" t="n">
        <v>6</v>
      </c>
      <c r="AB131" s="101" t="inlineStr">
        <is>
          <t>OK</t>
        </is>
      </c>
      <c r="AC131" s="5" t="inlineStr">
        <is>
          <t>SI</t>
        </is>
      </c>
      <c r="AD131" s="6" t="n">
        <v>0.732</v>
      </c>
      <c r="AE131" s="7" t="n">
        <v>8</v>
      </c>
      <c r="AF131" s="100" t="inlineStr">
        <is>
          <t>KO</t>
        </is>
      </c>
      <c r="AG131" s="9" t="inlineStr">
        <is>
          <t>NO</t>
        </is>
      </c>
      <c r="AH131" s="6" t="n">
        <v>0.193</v>
      </c>
      <c r="AI131" s="7" t="n">
        <v>2.5</v>
      </c>
      <c r="AJ131" s="101" t="inlineStr">
        <is>
          <t>OK</t>
        </is>
      </c>
      <c r="AK131" s="5" t="inlineStr">
        <is>
          <t>SI</t>
        </is>
      </c>
      <c r="AL131" s="6" t="n">
        <v>0.6929999999999999</v>
      </c>
      <c r="AM131" s="7" t="n">
        <v>7.5</v>
      </c>
      <c r="AN131" s="100" t="inlineStr">
        <is>
          <t>KO</t>
        </is>
      </c>
      <c r="AO131" s="5" t="inlineStr">
        <is>
          <t>SI</t>
        </is>
      </c>
      <c r="AP131" s="6" t="n">
        <v>0.8190000000000001</v>
      </c>
      <c r="AQ131" s="7" t="n">
        <v>9</v>
      </c>
      <c r="AR131" s="101" t="inlineStr">
        <is>
          <t>OK</t>
        </is>
      </c>
      <c r="AS131" s="9" t="inlineStr">
        <is>
          <t>NO</t>
        </is>
      </c>
      <c r="AT131" s="6" t="n">
        <v>0.215</v>
      </c>
      <c r="AU131" s="7" t="n">
        <v>3</v>
      </c>
      <c r="AV131" s="101" t="inlineStr">
        <is>
          <t>OK</t>
        </is>
      </c>
      <c r="AW131" s="5" t="inlineStr">
        <is>
          <t>SI</t>
        </is>
      </c>
      <c r="AX131" s="6" t="n">
        <v>0.7759999999999999</v>
      </c>
      <c r="AY131" s="7" t="n">
        <v>8.5</v>
      </c>
      <c r="AZ131" s="101" t="inlineStr">
        <is>
          <t>OK</t>
        </is>
      </c>
    </row>
    <row r="132">
      <c r="A132" s="2" t="inlineStr">
        <is>
          <t>19:30</t>
        </is>
      </c>
      <c r="B132" s="47" t="inlineStr">
        <is>
          <t>CF Montreal vs Nashville SC</t>
        </is>
      </c>
      <c r="C132" s="47" t="inlineStr">
        <is>
          <t>Stati Uniti - Major League Soccer</t>
        </is>
      </c>
      <c r="D132" s="4" t="inlineStr">
        <is>
          <t>0-2 (0-0)</t>
        </is>
      </c>
      <c r="E132" s="9" t="inlineStr">
        <is>
          <t>NO</t>
        </is>
      </c>
      <c r="F132" s="6" t="n">
        <v>0.436</v>
      </c>
      <c r="G132" s="7" t="n">
        <v>5</v>
      </c>
      <c r="H132" s="101" t="inlineStr">
        <is>
          <t>OK</t>
        </is>
      </c>
      <c r="I132" s="5" t="inlineStr">
        <is>
          <t>SI</t>
        </is>
      </c>
      <c r="J132" s="6" t="n">
        <v>0.581</v>
      </c>
      <c r="K132" s="7" t="n">
        <v>6.5</v>
      </c>
      <c r="L132" s="101" t="inlineStr">
        <is>
          <t>OK</t>
        </is>
      </c>
      <c r="M132" s="5" t="inlineStr">
        <is>
          <t>SI</t>
        </is>
      </c>
      <c r="N132" s="6" t="n">
        <v>0.508</v>
      </c>
      <c r="O132" s="7" t="n">
        <v>6</v>
      </c>
      <c r="P132" s="101" t="inlineStr">
        <is>
          <t>OK</t>
        </is>
      </c>
      <c r="Q132" s="9" t="inlineStr">
        <is>
          <t>NO</t>
        </is>
      </c>
      <c r="R132" s="6" t="n">
        <v>0.3</v>
      </c>
      <c r="S132" s="7" t="n">
        <v>4</v>
      </c>
      <c r="T132" s="101" t="inlineStr">
        <is>
          <t>OK</t>
        </is>
      </c>
      <c r="U132" s="9" t="inlineStr">
        <is>
          <t>NO</t>
        </is>
      </c>
      <c r="V132" s="6" t="n">
        <v>0.4</v>
      </c>
      <c r="W132" s="7" t="n">
        <v>5</v>
      </c>
      <c r="X132" s="101" t="inlineStr">
        <is>
          <t>OK</t>
        </is>
      </c>
      <c r="Y132" s="9" t="inlineStr">
        <is>
          <t>NO</t>
        </is>
      </c>
      <c r="Z132" s="6" t="n">
        <v>0.35</v>
      </c>
      <c r="AA132" s="7" t="n">
        <v>4.5</v>
      </c>
      <c r="AB132" s="101" t="inlineStr">
        <is>
          <t>OK</t>
        </is>
      </c>
      <c r="AC132" s="9" t="inlineStr">
        <is>
          <t>NO</t>
        </is>
      </c>
      <c r="AD132" s="6" t="n">
        <v>0.463</v>
      </c>
      <c r="AE132" s="7" t="n">
        <v>5.5</v>
      </c>
      <c r="AF132" s="101" t="inlineStr">
        <is>
          <t>OK</t>
        </is>
      </c>
      <c r="AG132" s="5" t="inlineStr">
        <is>
          <t>SI</t>
        </is>
      </c>
      <c r="AH132" s="6" t="n">
        <v>0.617</v>
      </c>
      <c r="AI132" s="7" t="n">
        <v>7</v>
      </c>
      <c r="AJ132" s="101" t="inlineStr">
        <is>
          <t>OK</t>
        </is>
      </c>
      <c r="AK132" s="5" t="inlineStr">
        <is>
          <t>SI</t>
        </is>
      </c>
      <c r="AL132" s="6" t="n">
        <v>0.54</v>
      </c>
      <c r="AM132" s="7" t="n">
        <v>6</v>
      </c>
      <c r="AN132" s="101" t="inlineStr">
        <is>
          <t>OK</t>
        </is>
      </c>
      <c r="AO132" s="5" t="inlineStr">
        <is>
          <t>SI</t>
        </is>
      </c>
      <c r="AP132" s="6" t="n">
        <v>0.518</v>
      </c>
      <c r="AQ132" s="7" t="n">
        <v>6</v>
      </c>
      <c r="AR132" s="100" t="inlineStr">
        <is>
          <t>KO</t>
        </is>
      </c>
      <c r="AS132" s="5" t="inlineStr">
        <is>
          <t>SI</t>
        </is>
      </c>
      <c r="AT132" s="6" t="n">
        <v>0.6909999999999999</v>
      </c>
      <c r="AU132" s="7" t="n">
        <v>7.5</v>
      </c>
      <c r="AV132" s="101" t="inlineStr">
        <is>
          <t>OK</t>
        </is>
      </c>
      <c r="AW132" s="5" t="inlineStr">
        <is>
          <t>SI</t>
        </is>
      </c>
      <c r="AX132" s="6" t="n">
        <v>0.604</v>
      </c>
      <c r="AY132" s="7" t="n">
        <v>7</v>
      </c>
      <c r="AZ132" s="101" t="inlineStr">
        <is>
          <t>OK</t>
        </is>
      </c>
    </row>
    <row r="133">
      <c r="A133" s="2" t="inlineStr">
        <is>
          <t>19:30</t>
        </is>
      </c>
      <c r="B133" s="44" t="inlineStr">
        <is>
          <t>Rapid Vienna vs Austria Lustenau</t>
        </is>
      </c>
      <c r="C133" s="44" t="inlineStr">
        <is>
          <t>Austria - Bundesliga</t>
        </is>
      </c>
      <c r="D133" s="4" t="inlineStr">
        <is>
          <t>5-1 (3-0)</t>
        </is>
      </c>
      <c r="E133" s="5" t="inlineStr">
        <is>
          <t>SI</t>
        </is>
      </c>
      <c r="F133" s="6" t="n">
        <v>0.7759999999999999</v>
      </c>
      <c r="G133" s="7" t="n">
        <v>8.5</v>
      </c>
      <c r="H133" s="101" t="inlineStr">
        <is>
          <t>OK</t>
        </is>
      </c>
      <c r="I133" s="9" t="inlineStr">
        <is>
          <t>NO</t>
        </is>
      </c>
      <c r="J133" s="6" t="n">
        <v>0.337</v>
      </c>
      <c r="K133" s="7" t="n">
        <v>4</v>
      </c>
      <c r="L133" s="101" t="inlineStr">
        <is>
          <t>OK</t>
        </is>
      </c>
      <c r="M133" s="5" t="inlineStr">
        <is>
          <t>SI</t>
        </is>
      </c>
      <c r="N133" s="6" t="n">
        <v>0.602</v>
      </c>
      <c r="O133" s="7" t="n">
        <v>7</v>
      </c>
      <c r="P133" s="101" t="inlineStr">
        <is>
          <t>OK</t>
        </is>
      </c>
      <c r="Q133" s="5" t="inlineStr">
        <is>
          <t>SI</t>
        </is>
      </c>
      <c r="R133" s="6" t="n">
        <v>0.5379999999999999</v>
      </c>
      <c r="S133" s="7" t="n">
        <v>6</v>
      </c>
      <c r="T133" s="101" t="inlineStr">
        <is>
          <t>OK</t>
        </is>
      </c>
      <c r="U133" s="9" t="inlineStr">
        <is>
          <t>NO</t>
        </is>
      </c>
      <c r="V133" s="6" t="n">
        <v>0.234</v>
      </c>
      <c r="W133" s="7" t="n">
        <v>3</v>
      </c>
      <c r="X133" s="101" t="inlineStr">
        <is>
          <t>OK</t>
        </is>
      </c>
      <c r="Y133" s="9" t="inlineStr">
        <is>
          <t>NO</t>
        </is>
      </c>
      <c r="Z133" s="6" t="n">
        <v>0.418</v>
      </c>
      <c r="AA133" s="7" t="n">
        <v>5</v>
      </c>
      <c r="AB133" s="100" t="inlineStr">
        <is>
          <t>KO</t>
        </is>
      </c>
      <c r="AC133" s="5" t="inlineStr">
        <is>
          <t>SI</t>
        </is>
      </c>
      <c r="AD133" s="6" t="n">
        <v>0.5820000000000001</v>
      </c>
      <c r="AE133" s="7" t="n">
        <v>6.5</v>
      </c>
      <c r="AF133" s="100" t="inlineStr">
        <is>
          <t>KO</t>
        </is>
      </c>
      <c r="AG133" s="9" t="inlineStr">
        <is>
          <t>NO</t>
        </is>
      </c>
      <c r="AH133" s="6" t="n">
        <v>0.253</v>
      </c>
      <c r="AI133" s="7" t="n">
        <v>3.5</v>
      </c>
      <c r="AJ133" s="101" t="inlineStr">
        <is>
          <t>OK</t>
        </is>
      </c>
      <c r="AK133" s="9" t="inlineStr">
        <is>
          <t>NO</t>
        </is>
      </c>
      <c r="AL133" s="6" t="n">
        <v>0.451</v>
      </c>
      <c r="AM133" s="7" t="n">
        <v>5.5</v>
      </c>
      <c r="AN133" s="101" t="inlineStr">
        <is>
          <t>OK</t>
        </is>
      </c>
      <c r="AO133" s="5" t="inlineStr">
        <is>
          <t>SI</t>
        </is>
      </c>
      <c r="AP133" s="6" t="n">
        <v>0.657</v>
      </c>
      <c r="AQ133" s="7" t="n">
        <v>7.5</v>
      </c>
      <c r="AR133" s="100" t="inlineStr">
        <is>
          <t>KO</t>
        </is>
      </c>
      <c r="AS133" s="9" t="inlineStr">
        <is>
          <t>NO</t>
        </is>
      </c>
      <c r="AT133" s="6" t="n">
        <v>0.285</v>
      </c>
      <c r="AU133" s="7" t="n">
        <v>3.5</v>
      </c>
      <c r="AV133" s="101" t="inlineStr">
        <is>
          <t>OK</t>
        </is>
      </c>
      <c r="AW133" s="5" t="inlineStr">
        <is>
          <t>SI</t>
        </is>
      </c>
      <c r="AX133" s="6" t="n">
        <v>0.51</v>
      </c>
      <c r="AY133" s="7" t="n">
        <v>6</v>
      </c>
      <c r="AZ133" s="100" t="inlineStr">
        <is>
          <t>KO</t>
        </is>
      </c>
    </row>
    <row r="134">
      <c r="A134" s="2" t="inlineStr">
        <is>
          <t>19:30</t>
        </is>
      </c>
      <c r="B134" s="37" t="inlineStr">
        <is>
          <t>Arezzo vs Benevento</t>
        </is>
      </c>
      <c r="C134" s="37" t="inlineStr">
        <is>
          <t>Italia - Serie B</t>
        </is>
      </c>
      <c r="D134" s="4" t="inlineStr">
        <is>
          <t>0-3 (0-0)</t>
        </is>
      </c>
      <c r="E134" s="9" t="inlineStr">
        <is>
          <t>NO</t>
        </is>
      </c>
      <c r="F134" s="6" t="n">
        <v>0.175</v>
      </c>
      <c r="G134" s="7" t="n">
        <v>2.5</v>
      </c>
      <c r="H134" s="101" t="inlineStr">
        <is>
          <t>OK</t>
        </is>
      </c>
      <c r="I134" s="9" t="inlineStr">
        <is>
          <t>NO</t>
        </is>
      </c>
      <c r="J134" s="6" t="n">
        <v>0.424</v>
      </c>
      <c r="K134" s="7" t="n">
        <v>5</v>
      </c>
      <c r="L134" s="100" t="inlineStr">
        <is>
          <t>KO</t>
        </is>
      </c>
      <c r="M134" s="9" t="inlineStr">
        <is>
          <t>NO</t>
        </is>
      </c>
      <c r="N134" s="6" t="n">
        <v>0.45</v>
      </c>
      <c r="O134" s="7" t="n">
        <v>5.5</v>
      </c>
      <c r="P134" s="100" t="inlineStr">
        <is>
          <t>KO</t>
        </is>
      </c>
      <c r="Q134" s="9" t="inlineStr">
        <is>
          <t>NO</t>
        </is>
      </c>
      <c r="R134" s="6" t="n">
        <v>0.127</v>
      </c>
      <c r="S134" s="7" t="n">
        <v>2</v>
      </c>
      <c r="T134" s="101" t="inlineStr">
        <is>
          <t>OK</t>
        </is>
      </c>
      <c r="U134" s="9" t="inlineStr">
        <is>
          <t>NO</t>
        </is>
      </c>
      <c r="V134" s="6" t="n">
        <v>0.309</v>
      </c>
      <c r="W134" s="7" t="n">
        <v>4</v>
      </c>
      <c r="X134" s="100" t="inlineStr">
        <is>
          <t>KO</t>
        </is>
      </c>
      <c r="Y134" s="9" t="inlineStr">
        <is>
          <t>NO</t>
        </is>
      </c>
      <c r="Z134" s="6" t="n">
        <v>0.327</v>
      </c>
      <c r="AA134" s="7" t="n">
        <v>4</v>
      </c>
      <c r="AB134" s="100" t="inlineStr">
        <is>
          <t>KO</t>
        </is>
      </c>
      <c r="AC134" s="9" t="inlineStr">
        <is>
          <t>NO</t>
        </is>
      </c>
      <c r="AD134" s="6" t="n">
        <v>0.255</v>
      </c>
      <c r="AE134" s="7" t="n">
        <v>3.5</v>
      </c>
      <c r="AF134" s="101" t="inlineStr">
        <is>
          <t>OK</t>
        </is>
      </c>
      <c r="AG134" s="5" t="inlineStr">
        <is>
          <t>SI</t>
        </is>
      </c>
      <c r="AH134" s="6" t="n">
        <v>0.617</v>
      </c>
      <c r="AI134" s="7" t="n">
        <v>7</v>
      </c>
      <c r="AJ134" s="101" t="inlineStr">
        <is>
          <t>OK</t>
        </is>
      </c>
      <c r="AK134" s="5" t="inlineStr">
        <is>
          <t>SI</t>
        </is>
      </c>
      <c r="AL134" s="6" t="n">
        <v>0.654</v>
      </c>
      <c r="AM134" s="7" t="n">
        <v>7.5</v>
      </c>
      <c r="AN134" s="101" t="inlineStr">
        <is>
          <t>OK</t>
        </is>
      </c>
      <c r="AO134" s="9" t="inlineStr">
        <is>
          <t>NO</t>
        </is>
      </c>
      <c r="AP134" s="6" t="n">
        <v>0.302</v>
      </c>
      <c r="AQ134" s="7" t="n">
        <v>4</v>
      </c>
      <c r="AR134" s="101" t="inlineStr">
        <is>
          <t>OK</t>
        </is>
      </c>
      <c r="AS134" s="5" t="inlineStr">
        <is>
          <t>SI</t>
        </is>
      </c>
      <c r="AT134" s="6" t="n">
        <v>0.733</v>
      </c>
      <c r="AU134" s="7" t="n">
        <v>8</v>
      </c>
      <c r="AV134" s="101" t="inlineStr">
        <is>
          <t>OK</t>
        </is>
      </c>
      <c r="AW134" s="5" t="inlineStr">
        <is>
          <t>SI</t>
        </is>
      </c>
      <c r="AX134" s="6" t="n">
        <v>0.7759999999999999</v>
      </c>
      <c r="AY134" s="7" t="n">
        <v>8.5</v>
      </c>
      <c r="AZ134" s="101" t="inlineStr">
        <is>
          <t>OK</t>
        </is>
      </c>
    </row>
    <row r="135">
      <c r="A135" s="2" t="inlineStr">
        <is>
          <t>19:45</t>
        </is>
      </c>
      <c r="B135" s="14" t="inlineStr">
        <is>
          <t>Banfield vs Lanus</t>
        </is>
      </c>
      <c r="C135" s="14" t="inlineStr">
        <is>
          <t>Argentina - Liga Profesional Argentina</t>
        </is>
      </c>
      <c r="D135" s="4" t="inlineStr">
        <is>
          <t>1-1 (1-0)</t>
        </is>
      </c>
      <c r="E135" s="9" t="inlineStr">
        <is>
          <t>NO</t>
        </is>
      </c>
      <c r="F135" s="6" t="n">
        <v>0.384</v>
      </c>
      <c r="G135" s="7" t="n">
        <v>4.5</v>
      </c>
      <c r="H135" s="100" t="inlineStr">
        <is>
          <t>KO</t>
        </is>
      </c>
      <c r="I135" s="9" t="inlineStr">
        <is>
          <t>NO</t>
        </is>
      </c>
      <c r="J135" s="6" t="n">
        <v>0.4429999999999999</v>
      </c>
      <c r="K135" s="7" t="n">
        <v>5</v>
      </c>
      <c r="L135" s="100" t="inlineStr">
        <is>
          <t>KO</t>
        </is>
      </c>
      <c r="M135" s="9" t="inlineStr">
        <is>
          <t>NO</t>
        </is>
      </c>
      <c r="N135" s="6" t="n">
        <v>0.413</v>
      </c>
      <c r="O135" s="7" t="n">
        <v>5</v>
      </c>
      <c r="P135" s="101" t="inlineStr">
        <is>
          <t>OK</t>
        </is>
      </c>
      <c r="Q135" s="9" t="inlineStr">
        <is>
          <t>NO</t>
        </is>
      </c>
      <c r="R135" s="6" t="n">
        <v>0.236</v>
      </c>
      <c r="S135" s="7" t="n">
        <v>3</v>
      </c>
      <c r="T135" s="101" t="inlineStr">
        <is>
          <t>OK</t>
        </is>
      </c>
      <c r="U135" s="9" t="inlineStr">
        <is>
          <t>NO</t>
        </is>
      </c>
      <c r="V135" s="6" t="n">
        <v>0.272</v>
      </c>
      <c r="W135" s="7" t="n">
        <v>3.5</v>
      </c>
      <c r="X135" s="101" t="inlineStr">
        <is>
          <t>OK</t>
        </is>
      </c>
      <c r="Y135" s="9" t="inlineStr">
        <is>
          <t>NO</t>
        </is>
      </c>
      <c r="Z135" s="6" t="n">
        <v>0.254</v>
      </c>
      <c r="AA135" s="7" t="n">
        <v>3.5</v>
      </c>
      <c r="AB135" s="101" t="inlineStr">
        <is>
          <t>OK</t>
        </is>
      </c>
      <c r="AC135" s="5" t="inlineStr">
        <is>
          <t>SI</t>
        </is>
      </c>
      <c r="AD135" s="6" t="n">
        <v>0.502</v>
      </c>
      <c r="AE135" s="7" t="n">
        <v>6</v>
      </c>
      <c r="AF135" s="101" t="inlineStr">
        <is>
          <t>OK</t>
        </is>
      </c>
      <c r="AG135" s="5" t="inlineStr">
        <is>
          <t>SI</t>
        </is>
      </c>
      <c r="AH135" s="6" t="n">
        <v>0.578</v>
      </c>
      <c r="AI135" s="7" t="n">
        <v>6.5</v>
      </c>
      <c r="AJ135" s="101" t="inlineStr">
        <is>
          <t>OK</t>
        </is>
      </c>
      <c r="AK135" s="5" t="inlineStr">
        <is>
          <t>SI</t>
        </is>
      </c>
      <c r="AL135" s="6" t="n">
        <v>0.54</v>
      </c>
      <c r="AM135" s="7" t="n">
        <v>6</v>
      </c>
      <c r="AN135" s="100" t="inlineStr">
        <is>
          <t>KO</t>
        </is>
      </c>
      <c r="AO135" s="5" t="inlineStr">
        <is>
          <t>SI</t>
        </is>
      </c>
      <c r="AP135" s="6" t="n">
        <v>0.5610000000000001</v>
      </c>
      <c r="AQ135" s="7" t="n">
        <v>6.5</v>
      </c>
      <c r="AR135" s="101" t="inlineStr">
        <is>
          <t>OK</t>
        </is>
      </c>
      <c r="AS135" s="5" t="inlineStr">
        <is>
          <t>SI</t>
        </is>
      </c>
      <c r="AT135" s="6" t="n">
        <v>0.647</v>
      </c>
      <c r="AU135" s="7" t="n">
        <v>7.5</v>
      </c>
      <c r="AV135" s="101" t="inlineStr">
        <is>
          <t>OK</t>
        </is>
      </c>
      <c r="AW135" s="5" t="inlineStr">
        <is>
          <t>SI</t>
        </is>
      </c>
      <c r="AX135" s="6" t="n">
        <v>0.604</v>
      </c>
      <c r="AY135" s="7" t="n">
        <v>7</v>
      </c>
      <c r="AZ135" s="100" t="inlineStr">
        <is>
          <t>KO</t>
        </is>
      </c>
    </row>
    <row r="136">
      <c r="A136" s="2" t="inlineStr">
        <is>
          <t>19:45</t>
        </is>
      </c>
      <c r="B136" s="48" t="inlineStr">
        <is>
          <t>Sport Huancayo vs Alianza Atletico</t>
        </is>
      </c>
      <c r="C136" s="48" t="inlineStr">
        <is>
          <t>Perù - Primera División</t>
        </is>
      </c>
      <c r="D136" s="4" t="inlineStr">
        <is>
          <t>4-1 (4-0)</t>
        </is>
      </c>
      <c r="E136" s="5" t="inlineStr">
        <is>
          <t>SI</t>
        </is>
      </c>
      <c r="F136" s="6" t="n">
        <v>0.725</v>
      </c>
      <c r="G136" s="7" t="n">
        <v>8</v>
      </c>
      <c r="H136" s="101" t="inlineStr">
        <is>
          <t>OK</t>
        </is>
      </c>
      <c r="I136" s="9" t="inlineStr">
        <is>
          <t>NO</t>
        </is>
      </c>
      <c r="J136" s="6" t="n">
        <v>0.408</v>
      </c>
      <c r="K136" s="7" t="n">
        <v>5</v>
      </c>
      <c r="L136" s="101" t="inlineStr">
        <is>
          <t>OK</t>
        </is>
      </c>
      <c r="M136" s="5" t="inlineStr">
        <is>
          <t>SI</t>
        </is>
      </c>
      <c r="N136" s="6" t="n">
        <v>0.77</v>
      </c>
      <c r="O136" s="7" t="n">
        <v>8.5</v>
      </c>
      <c r="P136" s="101" t="inlineStr">
        <is>
          <t>OK</t>
        </is>
      </c>
      <c r="Q136" s="5" t="inlineStr">
        <is>
          <t>SI</t>
        </is>
      </c>
      <c r="R136" s="6" t="n">
        <v>0.507</v>
      </c>
      <c r="S136" s="7" t="n">
        <v>6</v>
      </c>
      <c r="T136" s="101" t="inlineStr">
        <is>
          <t>OK</t>
        </is>
      </c>
      <c r="U136" s="9" t="inlineStr">
        <is>
          <t>NO</t>
        </is>
      </c>
      <c r="V136" s="6" t="n">
        <v>0.286</v>
      </c>
      <c r="W136" s="7" t="n">
        <v>3.5</v>
      </c>
      <c r="X136" s="101" t="inlineStr">
        <is>
          <t>OK</t>
        </is>
      </c>
      <c r="Y136" s="5" t="inlineStr">
        <is>
          <t>SI</t>
        </is>
      </c>
      <c r="Z136" s="6" t="n">
        <v>0.539</v>
      </c>
      <c r="AA136" s="7" t="n">
        <v>6</v>
      </c>
      <c r="AB136" s="101" t="inlineStr">
        <is>
          <t>OK</t>
        </is>
      </c>
      <c r="AC136" s="5" t="inlineStr">
        <is>
          <t>SI</t>
        </is>
      </c>
      <c r="AD136" s="6" t="n">
        <v>0.544</v>
      </c>
      <c r="AE136" s="7" t="n">
        <v>6</v>
      </c>
      <c r="AF136" s="100" t="inlineStr">
        <is>
          <t>KO</t>
        </is>
      </c>
      <c r="AG136" s="9" t="inlineStr">
        <is>
          <t>NO</t>
        </is>
      </c>
      <c r="AH136" s="6" t="n">
        <v>0.306</v>
      </c>
      <c r="AI136" s="7" t="n">
        <v>4</v>
      </c>
      <c r="AJ136" s="101" t="inlineStr">
        <is>
          <t>OK</t>
        </is>
      </c>
      <c r="AK136" s="5" t="inlineStr">
        <is>
          <t>SI</t>
        </is>
      </c>
      <c r="AL136" s="6" t="n">
        <v>0.578</v>
      </c>
      <c r="AM136" s="7" t="n">
        <v>6.5</v>
      </c>
      <c r="AN136" s="100" t="inlineStr">
        <is>
          <t>KO</t>
        </is>
      </c>
      <c r="AO136" s="5" t="inlineStr">
        <is>
          <t>SI</t>
        </is>
      </c>
      <c r="AP136" s="6" t="n">
        <v>0.6899999999999999</v>
      </c>
      <c r="AQ136" s="7" t="n">
        <v>7.5</v>
      </c>
      <c r="AR136" s="101" t="inlineStr">
        <is>
          <t>OK</t>
        </is>
      </c>
      <c r="AS136" s="9" t="inlineStr">
        <is>
          <t>NO</t>
        </is>
      </c>
      <c r="AT136" s="6" t="n">
        <v>0.388</v>
      </c>
      <c r="AU136" s="7" t="n">
        <v>4.5</v>
      </c>
      <c r="AV136" s="101" t="inlineStr">
        <is>
          <t>OK</t>
        </is>
      </c>
      <c r="AW136" s="5" t="inlineStr">
        <is>
          <t>SI</t>
        </is>
      </c>
      <c r="AX136" s="6" t="n">
        <v>0.732</v>
      </c>
      <c r="AY136" s="7" t="n">
        <v>8</v>
      </c>
      <c r="AZ136" s="101" t="inlineStr">
        <is>
          <t>OK</t>
        </is>
      </c>
    </row>
    <row r="137">
      <c r="A137" s="2" t="inlineStr">
        <is>
          <t>20:00</t>
        </is>
      </c>
      <c r="B137" s="31" t="inlineStr">
        <is>
          <t>FCSB vs Rapid</t>
        </is>
      </c>
      <c r="C137" s="31" t="inlineStr">
        <is>
          <t>Romania - Liga I</t>
        </is>
      </c>
      <c r="D137" s="4" t="inlineStr">
        <is>
          <t>4-1 (0-1)</t>
        </is>
      </c>
      <c r="E137" s="9" t="inlineStr">
        <is>
          <t>NO</t>
        </is>
      </c>
      <c r="F137" s="6" t="n">
        <v>0.476</v>
      </c>
      <c r="G137" s="7" t="n">
        <v>5.5</v>
      </c>
      <c r="H137" s="100" t="inlineStr">
        <is>
          <t>KO</t>
        </is>
      </c>
      <c r="I137" s="5" t="inlineStr">
        <is>
          <t>SI</t>
        </is>
      </c>
      <c r="J137" s="6" t="n">
        <v>0.544</v>
      </c>
      <c r="K137" s="7" t="n">
        <v>6</v>
      </c>
      <c r="L137" s="100" t="inlineStr">
        <is>
          <t>KO</t>
        </is>
      </c>
      <c r="M137" s="9" t="inlineStr">
        <is>
          <t>NO</t>
        </is>
      </c>
      <c r="N137" s="6" t="n">
        <v>0.408</v>
      </c>
      <c r="O137" s="7" t="n">
        <v>5</v>
      </c>
      <c r="P137" s="100" t="inlineStr">
        <is>
          <t>KO</t>
        </is>
      </c>
      <c r="Q137" s="9" t="inlineStr">
        <is>
          <t>NO</t>
        </is>
      </c>
      <c r="R137" s="6" t="n">
        <v>0.317</v>
      </c>
      <c r="S137" s="7" t="n">
        <v>4</v>
      </c>
      <c r="T137" s="100" t="inlineStr">
        <is>
          <t>KO</t>
        </is>
      </c>
      <c r="U137" s="9" t="inlineStr">
        <is>
          <t>NO</t>
        </is>
      </c>
      <c r="V137" s="6" t="n">
        <v>0.363</v>
      </c>
      <c r="W137" s="7" t="n">
        <v>4.5</v>
      </c>
      <c r="X137" s="101" t="inlineStr">
        <is>
          <t>OK</t>
        </is>
      </c>
      <c r="Y137" s="9" t="inlineStr">
        <is>
          <t>NO</t>
        </is>
      </c>
      <c r="Z137" s="6" t="n">
        <v>0.272</v>
      </c>
      <c r="AA137" s="7" t="n">
        <v>3.5</v>
      </c>
      <c r="AB137" s="100" t="inlineStr">
        <is>
          <t>KO</t>
        </is>
      </c>
      <c r="AC137" s="9" t="inlineStr">
        <is>
          <t>NO</t>
        </is>
      </c>
      <c r="AD137" s="6" t="n">
        <v>0.413</v>
      </c>
      <c r="AE137" s="7" t="n">
        <v>5</v>
      </c>
      <c r="AF137" s="101" t="inlineStr">
        <is>
          <t>OK</t>
        </is>
      </c>
      <c r="AG137" s="9" t="inlineStr">
        <is>
          <t>NO</t>
        </is>
      </c>
      <c r="AH137" s="6" t="n">
        <v>0.472</v>
      </c>
      <c r="AI137" s="7" t="n">
        <v>5.5</v>
      </c>
      <c r="AJ137" s="101" t="inlineStr">
        <is>
          <t>OK</t>
        </is>
      </c>
      <c r="AK137" s="9" t="inlineStr">
        <is>
          <t>NO</t>
        </is>
      </c>
      <c r="AL137" s="6" t="n">
        <v>0.353</v>
      </c>
      <c r="AM137" s="7" t="n">
        <v>4.5</v>
      </c>
      <c r="AN137" s="101" t="inlineStr">
        <is>
          <t>OK</t>
        </is>
      </c>
      <c r="AO137" s="9" t="inlineStr">
        <is>
          <t>NO</t>
        </is>
      </c>
      <c r="AP137" s="6" t="n">
        <v>0.476</v>
      </c>
      <c r="AQ137" s="7" t="n">
        <v>5.5</v>
      </c>
      <c r="AR137" s="100" t="inlineStr">
        <is>
          <t>KO</t>
        </is>
      </c>
      <c r="AS137" s="5" t="inlineStr">
        <is>
          <t>SI</t>
        </is>
      </c>
      <c r="AT137" s="6" t="n">
        <v>0.544</v>
      </c>
      <c r="AU137" s="7" t="n">
        <v>6</v>
      </c>
      <c r="AV137" s="100" t="inlineStr">
        <is>
          <t>KO</t>
        </is>
      </c>
      <c r="AW137" s="9" t="inlineStr">
        <is>
          <t>NO</t>
        </is>
      </c>
      <c r="AX137" s="6" t="n">
        <v>0.408</v>
      </c>
      <c r="AY137" s="7" t="n">
        <v>5</v>
      </c>
      <c r="AZ137" s="100" t="inlineStr">
        <is>
          <t>KO</t>
        </is>
      </c>
    </row>
    <row r="138">
      <c r="A138" s="2" t="inlineStr">
        <is>
          <t>20:15</t>
        </is>
      </c>
      <c r="B138" s="21" t="inlineStr">
        <is>
          <t>Wisla Krakow vs Raków Częstochowa</t>
        </is>
      </c>
      <c r="C138" s="21" t="inlineStr">
        <is>
          <t>Polonia - Ekstraklasa</t>
        </is>
      </c>
      <c r="D138" s="4" t="inlineStr">
        <is>
          <t>2-1 (0-0)</t>
        </is>
      </c>
      <c r="E138" s="9" t="inlineStr">
        <is>
          <t>NO</t>
        </is>
      </c>
      <c r="F138" s="6" t="n">
        <v>0.472</v>
      </c>
      <c r="G138" s="7" t="n">
        <v>5.5</v>
      </c>
      <c r="H138" s="100" t="inlineStr">
        <is>
          <t>KO</t>
        </is>
      </c>
      <c r="I138" s="9" t="inlineStr">
        <is>
          <t>NO</t>
        </is>
      </c>
      <c r="J138" s="6" t="n">
        <v>0.399</v>
      </c>
      <c r="K138" s="7" t="n">
        <v>5</v>
      </c>
      <c r="L138" s="101" t="inlineStr">
        <is>
          <t>OK</t>
        </is>
      </c>
      <c r="M138" s="5" t="inlineStr">
        <is>
          <t>SI</t>
        </is>
      </c>
      <c r="N138" s="6" t="n">
        <v>0.653</v>
      </c>
      <c r="O138" s="7" t="n">
        <v>7.5</v>
      </c>
      <c r="P138" s="101" t="inlineStr">
        <is>
          <t>OK</t>
        </is>
      </c>
      <c r="Q138" s="9" t="inlineStr">
        <is>
          <t>NO</t>
        </is>
      </c>
      <c r="R138" s="6" t="n">
        <v>0.383</v>
      </c>
      <c r="S138" s="7" t="n">
        <v>4.5</v>
      </c>
      <c r="T138" s="100" t="inlineStr">
        <is>
          <t>KO</t>
        </is>
      </c>
      <c r="U138" s="9" t="inlineStr">
        <is>
          <t>NO</t>
        </is>
      </c>
      <c r="V138" s="6" t="n">
        <v>0.324</v>
      </c>
      <c r="W138" s="7" t="n">
        <v>4</v>
      </c>
      <c r="X138" s="101" t="inlineStr">
        <is>
          <t>OK</t>
        </is>
      </c>
      <c r="Y138" s="5" t="inlineStr">
        <is>
          <t>SI</t>
        </is>
      </c>
      <c r="Z138" s="6" t="n">
        <v>0.53</v>
      </c>
      <c r="AA138" s="7" t="n">
        <v>6</v>
      </c>
      <c r="AB138" s="101" t="inlineStr">
        <is>
          <t>OK</t>
        </is>
      </c>
      <c r="AC138" s="5" t="inlineStr">
        <is>
          <t>SI</t>
        </is>
      </c>
      <c r="AD138" s="6" t="n">
        <v>0.53</v>
      </c>
      <c r="AE138" s="7" t="n">
        <v>6</v>
      </c>
      <c r="AF138" s="101" t="inlineStr">
        <is>
          <t>OK</t>
        </is>
      </c>
      <c r="AG138" s="9" t="inlineStr">
        <is>
          <t>NO</t>
        </is>
      </c>
      <c r="AH138" s="6" t="n">
        <v>0.449</v>
      </c>
      <c r="AI138" s="7" t="n">
        <v>5.5</v>
      </c>
      <c r="AJ138" s="101" t="inlineStr">
        <is>
          <t>OK</t>
        </is>
      </c>
      <c r="AK138" s="5" t="inlineStr">
        <is>
          <t>SI</t>
        </is>
      </c>
      <c r="AL138" s="6" t="n">
        <v>0.7340000000000001</v>
      </c>
      <c r="AM138" s="7" t="n">
        <v>8</v>
      </c>
      <c r="AN138" s="101" t="inlineStr">
        <is>
          <t>OK</t>
        </is>
      </c>
      <c r="AO138" s="5" t="inlineStr">
        <is>
          <t>SI</t>
        </is>
      </c>
      <c r="AP138" s="6" t="n">
        <v>0.589</v>
      </c>
      <c r="AQ138" s="7" t="n">
        <v>6.5</v>
      </c>
      <c r="AR138" s="101" t="inlineStr">
        <is>
          <t>OK</t>
        </is>
      </c>
      <c r="AS138" s="5" t="inlineStr">
        <is>
          <t>SI</t>
        </is>
      </c>
      <c r="AT138" s="6" t="n">
        <v>0.499</v>
      </c>
      <c r="AU138" s="7" t="n">
        <v>6</v>
      </c>
      <c r="AV138" s="100" t="inlineStr">
        <is>
          <t>KO</t>
        </is>
      </c>
      <c r="AW138" s="5" t="inlineStr">
        <is>
          <t>SI</t>
        </is>
      </c>
      <c r="AX138" s="6" t="n">
        <v>0.8159999999999999</v>
      </c>
      <c r="AY138" s="7" t="n">
        <v>9</v>
      </c>
      <c r="AZ138" s="101" t="inlineStr">
        <is>
          <t>OK</t>
        </is>
      </c>
    </row>
    <row r="139">
      <c r="A139" s="2" t="inlineStr">
        <is>
          <t>20:30</t>
        </is>
      </c>
      <c r="B139" s="45" t="inlineStr">
        <is>
          <t>BSC Young Boys vs FC ST. Gallen</t>
        </is>
      </c>
      <c r="C139" s="45" t="inlineStr">
        <is>
          <t>Svizzera - Super League</t>
        </is>
      </c>
      <c r="D139" s="4" t="inlineStr">
        <is>
          <t>2-0 (0-0)</t>
        </is>
      </c>
      <c r="E139" s="5" t="inlineStr">
        <is>
          <t>SI</t>
        </is>
      </c>
      <c r="F139" s="6" t="n">
        <v>0.604</v>
      </c>
      <c r="G139" s="7" t="n">
        <v>7</v>
      </c>
      <c r="H139" s="101" t="inlineStr">
        <is>
          <t>OK</t>
        </is>
      </c>
      <c r="I139" s="9" t="inlineStr">
        <is>
          <t>NO</t>
        </is>
      </c>
      <c r="J139" s="6" t="n">
        <v>0.474</v>
      </c>
      <c r="K139" s="7" t="n">
        <v>5.5</v>
      </c>
      <c r="L139" s="101" t="inlineStr">
        <is>
          <t>OK</t>
        </is>
      </c>
      <c r="M139" s="5" t="inlineStr">
        <is>
          <t>SI</t>
        </is>
      </c>
      <c r="N139" s="6" t="n">
        <v>0.732</v>
      </c>
      <c r="O139" s="7" t="n">
        <v>8</v>
      </c>
      <c r="P139" s="101" t="inlineStr">
        <is>
          <t>OK</t>
        </is>
      </c>
      <c r="Q139" s="5" t="inlineStr">
        <is>
          <t>SI</t>
        </is>
      </c>
      <c r="R139" s="6" t="n">
        <v>0.508</v>
      </c>
      <c r="S139" s="7" t="n">
        <v>6</v>
      </c>
      <c r="T139" s="100" t="inlineStr">
        <is>
          <t>KO</t>
        </is>
      </c>
      <c r="U139" s="9" t="inlineStr">
        <is>
          <t>NO</t>
        </is>
      </c>
      <c r="V139" s="6" t="n">
        <v>0.399</v>
      </c>
      <c r="W139" s="7" t="n">
        <v>5</v>
      </c>
      <c r="X139" s="101" t="inlineStr">
        <is>
          <t>OK</t>
        </is>
      </c>
      <c r="Y139" s="5" t="inlineStr">
        <is>
          <t>SI</t>
        </is>
      </c>
      <c r="Z139" s="6" t="n">
        <v>0.616</v>
      </c>
      <c r="AA139" s="7" t="n">
        <v>7</v>
      </c>
      <c r="AB139" s="100" t="inlineStr">
        <is>
          <t>KO</t>
        </is>
      </c>
      <c r="AC139" s="9" t="inlineStr">
        <is>
          <t>NO</t>
        </is>
      </c>
      <c r="AD139" s="6" t="n">
        <v>0.35</v>
      </c>
      <c r="AE139" s="7" t="n">
        <v>4.5</v>
      </c>
      <c r="AF139" s="100" t="inlineStr">
        <is>
          <t>KO</t>
        </is>
      </c>
      <c r="AG139" s="9" t="inlineStr">
        <is>
          <t>NO</t>
        </is>
      </c>
      <c r="AH139" s="6" t="n">
        <v>0.275</v>
      </c>
      <c r="AI139" s="7" t="n">
        <v>3.5</v>
      </c>
      <c r="AJ139" s="101" t="inlineStr">
        <is>
          <t>OK</t>
        </is>
      </c>
      <c r="AK139" s="9" t="inlineStr">
        <is>
          <t>NO</t>
        </is>
      </c>
      <c r="AL139" s="6" t="n">
        <v>0.424</v>
      </c>
      <c r="AM139" s="7" t="n">
        <v>5</v>
      </c>
      <c r="AN139" s="100" t="inlineStr">
        <is>
          <t>KO</t>
        </is>
      </c>
      <c r="AO139" s="9" t="inlineStr">
        <is>
          <t>NO</t>
        </is>
      </c>
      <c r="AP139" s="6" t="n">
        <v>0.476</v>
      </c>
      <c r="AQ139" s="7" t="n">
        <v>5.5</v>
      </c>
      <c r="AR139" s="100" t="inlineStr">
        <is>
          <t>KO</t>
        </is>
      </c>
      <c r="AS139" s="9" t="inlineStr">
        <is>
          <t>NO</t>
        </is>
      </c>
      <c r="AT139" s="6" t="n">
        <v>0.374</v>
      </c>
      <c r="AU139" s="7" t="n">
        <v>4.5</v>
      </c>
      <c r="AV139" s="101" t="inlineStr">
        <is>
          <t>OK</t>
        </is>
      </c>
      <c r="AW139" s="5" t="inlineStr">
        <is>
          <t>SI</t>
        </is>
      </c>
      <c r="AX139" s="6" t="n">
        <v>0.578</v>
      </c>
      <c r="AY139" s="7" t="n">
        <v>6.5</v>
      </c>
      <c r="AZ139" s="101" t="inlineStr">
        <is>
          <t>OK</t>
        </is>
      </c>
    </row>
    <row r="140">
      <c r="A140" s="2" t="inlineStr">
        <is>
          <t>20:30</t>
        </is>
      </c>
      <c r="B140" s="23" t="inlineStr">
        <is>
          <t>1. FC Nürnberg vs 1. FC Kaiserslautern</t>
        </is>
      </c>
      <c r="C140" s="23" t="inlineStr">
        <is>
          <t>Germania - 2. Bundesliga</t>
        </is>
      </c>
      <c r="D140" s="4" t="inlineStr">
        <is>
          <t>0-1 (0-0)</t>
        </is>
      </c>
      <c r="E140" s="5" t="inlineStr">
        <is>
          <t>SI</t>
        </is>
      </c>
      <c r="F140" s="6" t="n">
        <v>0.655</v>
      </c>
      <c r="G140" s="7" t="n">
        <v>7.5</v>
      </c>
      <c r="H140" s="100" t="inlineStr">
        <is>
          <t>KO</t>
        </is>
      </c>
      <c r="I140" s="9" t="inlineStr">
        <is>
          <t>NO</t>
        </is>
      </c>
      <c r="J140" s="6" t="n">
        <v>0.425</v>
      </c>
      <c r="K140" s="7" t="n">
        <v>5</v>
      </c>
      <c r="L140" s="101" t="inlineStr">
        <is>
          <t>OK</t>
        </is>
      </c>
      <c r="M140" s="5" t="inlineStr">
        <is>
          <t>SI</t>
        </is>
      </c>
      <c r="N140" s="6" t="n">
        <v>0.54</v>
      </c>
      <c r="O140" s="7" t="n">
        <v>6</v>
      </c>
      <c r="P140" s="100" t="inlineStr">
        <is>
          <t>KO</t>
        </is>
      </c>
      <c r="Q140" s="5" t="inlineStr">
        <is>
          <t>SI</t>
        </is>
      </c>
      <c r="R140" s="6" t="n">
        <v>0.54</v>
      </c>
      <c r="S140" s="7" t="n">
        <v>6</v>
      </c>
      <c r="T140" s="100" t="inlineStr">
        <is>
          <t>KO</t>
        </is>
      </c>
      <c r="U140" s="9" t="inlineStr">
        <is>
          <t>NO</t>
        </is>
      </c>
      <c r="V140" s="6" t="n">
        <v>0.35</v>
      </c>
      <c r="W140" s="7" t="n">
        <v>4.5</v>
      </c>
      <c r="X140" s="101" t="inlineStr">
        <is>
          <t>OK</t>
        </is>
      </c>
      <c r="Y140" s="9" t="inlineStr">
        <is>
          <t>NO</t>
        </is>
      </c>
      <c r="Z140" s="6" t="n">
        <v>0.445</v>
      </c>
      <c r="AA140" s="7" t="n">
        <v>5</v>
      </c>
      <c r="AB140" s="101" t="inlineStr">
        <is>
          <t>OK</t>
        </is>
      </c>
      <c r="AC140" s="5" t="inlineStr">
        <is>
          <t>SI</t>
        </is>
      </c>
      <c r="AD140" s="6" t="n">
        <v>0.501</v>
      </c>
      <c r="AE140" s="7" t="n">
        <v>6</v>
      </c>
      <c r="AF140" s="100" t="inlineStr">
        <is>
          <t>KO</t>
        </is>
      </c>
      <c r="AG140" s="9" t="inlineStr">
        <is>
          <t>NO</t>
        </is>
      </c>
      <c r="AH140" s="6" t="n">
        <v>0.325</v>
      </c>
      <c r="AI140" s="7" t="n">
        <v>4</v>
      </c>
      <c r="AJ140" s="100" t="inlineStr">
        <is>
          <t>KO</t>
        </is>
      </c>
      <c r="AK140" s="9" t="inlineStr">
        <is>
          <t>NO</t>
        </is>
      </c>
      <c r="AL140" s="6" t="n">
        <v>0.413</v>
      </c>
      <c r="AM140" s="7" t="n">
        <v>5</v>
      </c>
      <c r="AN140" s="100" t="inlineStr">
        <is>
          <t>KO</t>
        </is>
      </c>
      <c r="AO140" s="5" t="inlineStr">
        <is>
          <t>SI</t>
        </is>
      </c>
      <c r="AP140" s="6" t="n">
        <v>0.617</v>
      </c>
      <c r="AQ140" s="7" t="n">
        <v>7</v>
      </c>
      <c r="AR140" s="100" t="inlineStr">
        <is>
          <t>KO</t>
        </is>
      </c>
      <c r="AS140" s="9" t="inlineStr">
        <is>
          <t>NO</t>
        </is>
      </c>
      <c r="AT140" s="6" t="n">
        <v>0.4</v>
      </c>
      <c r="AU140" s="7" t="n">
        <v>5</v>
      </c>
      <c r="AV140" s="100" t="inlineStr">
        <is>
          <t>KO</t>
        </is>
      </c>
      <c r="AW140" s="5" t="inlineStr">
        <is>
          <t>SI</t>
        </is>
      </c>
      <c r="AX140" s="6" t="n">
        <v>0.508</v>
      </c>
      <c r="AY140" s="7" t="n">
        <v>6</v>
      </c>
      <c r="AZ140" s="101" t="inlineStr">
        <is>
          <t>OK</t>
        </is>
      </c>
    </row>
    <row r="141">
      <c r="A141" s="2" t="inlineStr">
        <is>
          <t>20:45</t>
        </is>
      </c>
      <c r="B141" s="36" t="inlineStr">
        <is>
          <t>Lazio vs Parma</t>
        </is>
      </c>
      <c r="C141" s="36" t="inlineStr">
        <is>
          <t>Italia - Serie A</t>
        </is>
      </c>
      <c r="D141" s="4" t="inlineStr">
        <is>
          <t>2-1 (0-0)</t>
        </is>
      </c>
      <c r="E141" s="5" t="inlineStr">
        <is>
          <t>SI</t>
        </is>
      </c>
      <c r="F141" s="6" t="n">
        <v>0.653</v>
      </c>
      <c r="G141" s="7" t="n">
        <v>7.5</v>
      </c>
      <c r="H141" s="101" t="inlineStr">
        <is>
          <t>OK</t>
        </is>
      </c>
      <c r="I141" s="9" t="inlineStr">
        <is>
          <t>NO</t>
        </is>
      </c>
      <c r="J141" s="6" t="n">
        <v>0.29</v>
      </c>
      <c r="K141" s="7" t="n">
        <v>3.5</v>
      </c>
      <c r="L141" s="101" t="inlineStr">
        <is>
          <t>OK</t>
        </is>
      </c>
      <c r="M141" s="5" t="inlineStr">
        <is>
          <t>SI</t>
        </is>
      </c>
      <c r="N141" s="6" t="n">
        <v>0.581</v>
      </c>
      <c r="O141" s="7" t="n">
        <v>6.5</v>
      </c>
      <c r="P141" s="101" t="inlineStr">
        <is>
          <t>OK</t>
        </is>
      </c>
      <c r="Q141" s="9" t="inlineStr">
        <is>
          <t>NO</t>
        </is>
      </c>
      <c r="R141" s="6" t="n">
        <v>0.368</v>
      </c>
      <c r="S141" s="7" t="n">
        <v>4.5</v>
      </c>
      <c r="T141" s="100" t="inlineStr">
        <is>
          <t>KO</t>
        </is>
      </c>
      <c r="U141" s="9" t="inlineStr">
        <is>
          <t>NO</t>
        </is>
      </c>
      <c r="V141" s="6" t="n">
        <v>0.163</v>
      </c>
      <c r="W141" s="7" t="n">
        <v>2.5</v>
      </c>
      <c r="X141" s="101" t="inlineStr">
        <is>
          <t>OK</t>
        </is>
      </c>
      <c r="Y141" s="9" t="inlineStr">
        <is>
          <t>NO</t>
        </is>
      </c>
      <c r="Z141" s="6" t="n">
        <v>0.327</v>
      </c>
      <c r="AA141" s="7" t="n">
        <v>4</v>
      </c>
      <c r="AB141" s="100" t="inlineStr">
        <is>
          <t>KO</t>
        </is>
      </c>
      <c r="AC141" s="5" t="inlineStr">
        <is>
          <t>SI</t>
        </is>
      </c>
      <c r="AD141" s="6" t="n">
        <v>0.8159999999999999</v>
      </c>
      <c r="AE141" s="7" t="n">
        <v>9</v>
      </c>
      <c r="AF141" s="101" t="inlineStr">
        <is>
          <t>OK</t>
        </is>
      </c>
      <c r="AG141" s="9" t="inlineStr">
        <is>
          <t>NO</t>
        </is>
      </c>
      <c r="AH141" s="6" t="n">
        <v>0.363</v>
      </c>
      <c r="AI141" s="7" t="n">
        <v>4.5</v>
      </c>
      <c r="AJ141" s="101" t="inlineStr">
        <is>
          <t>OK</t>
        </is>
      </c>
      <c r="AK141" s="5" t="inlineStr">
        <is>
          <t>SI</t>
        </is>
      </c>
      <c r="AL141" s="6" t="n">
        <v>0.725</v>
      </c>
      <c r="AM141" s="7" t="n">
        <v>8</v>
      </c>
      <c r="AN141" s="101" t="inlineStr">
        <is>
          <t>OK</t>
        </is>
      </c>
      <c r="AO141" s="5" t="inlineStr">
        <is>
          <t>SI</t>
        </is>
      </c>
      <c r="AP141" s="6" t="n">
        <v>0.8159999999999999</v>
      </c>
      <c r="AQ141" s="7" t="n">
        <v>9</v>
      </c>
      <c r="AR141" s="101" t="inlineStr">
        <is>
          <t>OK</t>
        </is>
      </c>
      <c r="AS141" s="9" t="inlineStr">
        <is>
          <t>NO</t>
        </is>
      </c>
      <c r="AT141" s="6" t="n">
        <v>0.363</v>
      </c>
      <c r="AU141" s="7" t="n">
        <v>4.5</v>
      </c>
      <c r="AV141" s="101" t="inlineStr">
        <is>
          <t>OK</t>
        </is>
      </c>
      <c r="AW141" s="5" t="inlineStr">
        <is>
          <t>SI</t>
        </is>
      </c>
      <c r="AX141" s="6" t="n">
        <v>0.725</v>
      </c>
      <c r="AY141" s="7" t="n">
        <v>8</v>
      </c>
      <c r="AZ141" s="101" t="inlineStr">
        <is>
          <t>OK</t>
        </is>
      </c>
    </row>
    <row r="142">
      <c r="A142" s="2" t="inlineStr">
        <is>
          <t>20:45</t>
        </is>
      </c>
      <c r="B142" s="28" t="inlineStr">
        <is>
          <t>Saint Etienne vs Nantes</t>
        </is>
      </c>
      <c r="C142" s="28" t="inlineStr">
        <is>
          <t>Francia - Ligue 2</t>
        </is>
      </c>
      <c r="D142" s="4" t="inlineStr">
        <is>
          <t>1-0 (0-0)</t>
        </is>
      </c>
      <c r="E142" s="5" t="inlineStr">
        <is>
          <t>SI</t>
        </is>
      </c>
      <c r="F142" s="6" t="n">
        <v>0.655</v>
      </c>
      <c r="G142" s="7" t="n">
        <v>7.5</v>
      </c>
      <c r="H142" s="100" t="inlineStr">
        <is>
          <t>KO</t>
        </is>
      </c>
      <c r="I142" s="9" t="inlineStr">
        <is>
          <t>NO</t>
        </is>
      </c>
      <c r="J142" s="6" t="n">
        <v>0.386</v>
      </c>
      <c r="K142" s="7" t="n">
        <v>4.5</v>
      </c>
      <c r="L142" s="101" t="inlineStr">
        <is>
          <t>OK</t>
        </is>
      </c>
      <c r="M142" s="5" t="inlineStr">
        <is>
          <t>SI</t>
        </is>
      </c>
      <c r="N142" s="6" t="n">
        <v>0.578</v>
      </c>
      <c r="O142" s="7" t="n">
        <v>6.5</v>
      </c>
      <c r="P142" s="100" t="inlineStr">
        <is>
          <t>KO</t>
        </is>
      </c>
      <c r="Q142" s="9" t="inlineStr">
        <is>
          <t>NO</t>
        </is>
      </c>
      <c r="R142" s="6" t="n">
        <v>0.463</v>
      </c>
      <c r="S142" s="7" t="n">
        <v>5.5</v>
      </c>
      <c r="T142" s="101" t="inlineStr">
        <is>
          <t>OK</t>
        </is>
      </c>
      <c r="U142" s="9" t="inlineStr">
        <is>
          <t>NO</t>
        </is>
      </c>
      <c r="V142" s="6" t="n">
        <v>0.272</v>
      </c>
      <c r="W142" s="7" t="n">
        <v>3.5</v>
      </c>
      <c r="X142" s="101" t="inlineStr">
        <is>
          <t>OK</t>
        </is>
      </c>
      <c r="Y142" s="9" t="inlineStr">
        <is>
          <t>NO</t>
        </is>
      </c>
      <c r="Z142" s="6" t="n">
        <v>0.408</v>
      </c>
      <c r="AA142" s="7" t="n">
        <v>5</v>
      </c>
      <c r="AB142" s="101" t="inlineStr">
        <is>
          <t>OK</t>
        </is>
      </c>
      <c r="AC142" s="5" t="inlineStr">
        <is>
          <t>SI</t>
        </is>
      </c>
      <c r="AD142" s="6" t="n">
        <v>0.655</v>
      </c>
      <c r="AE142" s="7" t="n">
        <v>7.5</v>
      </c>
      <c r="AF142" s="101" t="inlineStr">
        <is>
          <t>OK</t>
        </is>
      </c>
      <c r="AG142" s="9" t="inlineStr">
        <is>
          <t>NO</t>
        </is>
      </c>
      <c r="AH142" s="6" t="n">
        <v>0.386</v>
      </c>
      <c r="AI142" s="7" t="n">
        <v>4.5</v>
      </c>
      <c r="AJ142" s="101" t="inlineStr">
        <is>
          <t>OK</t>
        </is>
      </c>
      <c r="AK142" s="5" t="inlineStr">
        <is>
          <t>SI</t>
        </is>
      </c>
      <c r="AL142" s="6" t="n">
        <v>0.578</v>
      </c>
      <c r="AM142" s="7" t="n">
        <v>6.5</v>
      </c>
      <c r="AN142" s="101" t="inlineStr">
        <is>
          <t>OK</t>
        </is>
      </c>
      <c r="AO142" s="5" t="inlineStr">
        <is>
          <t>SI</t>
        </is>
      </c>
      <c r="AP142" s="6" t="n">
        <v>0.6940000000000001</v>
      </c>
      <c r="AQ142" s="7" t="n">
        <v>7.5</v>
      </c>
      <c r="AR142" s="101" t="inlineStr">
        <is>
          <t>OK</t>
        </is>
      </c>
      <c r="AS142" s="9" t="inlineStr">
        <is>
          <t>NO</t>
        </is>
      </c>
      <c r="AT142" s="6" t="n">
        <v>0.409</v>
      </c>
      <c r="AU142" s="7" t="n">
        <v>5</v>
      </c>
      <c r="AV142" s="101" t="inlineStr">
        <is>
          <t>OK</t>
        </is>
      </c>
      <c r="AW142" s="5" t="inlineStr">
        <is>
          <t>SI</t>
        </is>
      </c>
      <c r="AX142" s="6" t="n">
        <v>0.613</v>
      </c>
      <c r="AY142" s="7" t="n">
        <v>7</v>
      </c>
      <c r="AZ142" s="101" t="inlineStr">
        <is>
          <t>OK</t>
        </is>
      </c>
    </row>
    <row r="143">
      <c r="A143" s="2" t="inlineStr">
        <is>
          <t>20:45</t>
        </is>
      </c>
      <c r="B143" s="49" t="inlineStr">
        <is>
          <t>Lens vs Paris FC</t>
        </is>
      </c>
      <c r="C143" s="49" t="inlineStr">
        <is>
          <t>Francia - Ligue 1</t>
        </is>
      </c>
      <c r="D143" s="4" t="inlineStr">
        <is>
          <t>2-1 (0-1)</t>
        </is>
      </c>
      <c r="E143" s="5" t="inlineStr">
        <is>
          <t>SI</t>
        </is>
      </c>
      <c r="F143" s="6" t="n">
        <v>0.545</v>
      </c>
      <c r="G143" s="7" t="n">
        <v>6</v>
      </c>
      <c r="H143" s="101" t="inlineStr">
        <is>
          <t>OK</t>
        </is>
      </c>
      <c r="I143" s="9" t="inlineStr">
        <is>
          <t>NO</t>
        </is>
      </c>
      <c r="J143" s="6" t="n">
        <v>0.363</v>
      </c>
      <c r="K143" s="7" t="n">
        <v>4.5</v>
      </c>
      <c r="L143" s="101" t="inlineStr">
        <is>
          <t>OK</t>
        </is>
      </c>
      <c r="M143" s="5" t="inlineStr">
        <is>
          <t>SI</t>
        </is>
      </c>
      <c r="N143" s="6" t="n">
        <v>0.617</v>
      </c>
      <c r="O143" s="7" t="n">
        <v>7</v>
      </c>
      <c r="P143" s="101" t="inlineStr">
        <is>
          <t>OK</t>
        </is>
      </c>
      <c r="Q143" s="9" t="inlineStr">
        <is>
          <t>NO</t>
        </is>
      </c>
      <c r="R143" s="6" t="n">
        <v>0.408</v>
      </c>
      <c r="S143" s="7" t="n">
        <v>5</v>
      </c>
      <c r="T143" s="100" t="inlineStr">
        <is>
          <t>KO</t>
        </is>
      </c>
      <c r="U143" s="9" t="inlineStr">
        <is>
          <t>NO</t>
        </is>
      </c>
      <c r="V143" s="6" t="n">
        <v>0.272</v>
      </c>
      <c r="W143" s="7" t="n">
        <v>3.5</v>
      </c>
      <c r="X143" s="101" t="inlineStr">
        <is>
          <t>OK</t>
        </is>
      </c>
      <c r="Y143" s="9" t="inlineStr">
        <is>
          <t>NO</t>
        </is>
      </c>
      <c r="Z143" s="6" t="n">
        <v>0.463</v>
      </c>
      <c r="AA143" s="7" t="n">
        <v>5.5</v>
      </c>
      <c r="AB143" s="100" t="inlineStr">
        <is>
          <t>KO</t>
        </is>
      </c>
      <c r="AC143" s="5" t="inlineStr">
        <is>
          <t>SI</t>
        </is>
      </c>
      <c r="AD143" s="6" t="n">
        <v>0.511</v>
      </c>
      <c r="AE143" s="7" t="n">
        <v>6</v>
      </c>
      <c r="AF143" s="101" t="inlineStr">
        <is>
          <t>OK</t>
        </is>
      </c>
      <c r="AG143" s="9" t="inlineStr">
        <is>
          <t>NO</t>
        </is>
      </c>
      <c r="AH143" s="6" t="n">
        <v>0.341</v>
      </c>
      <c r="AI143" s="7" t="n">
        <v>4</v>
      </c>
      <c r="AJ143" s="101" t="inlineStr">
        <is>
          <t>OK</t>
        </is>
      </c>
      <c r="AK143" s="5" t="inlineStr">
        <is>
          <t>SI</t>
        </is>
      </c>
      <c r="AL143" s="6" t="n">
        <v>0.578</v>
      </c>
      <c r="AM143" s="7" t="n">
        <v>6.5</v>
      </c>
      <c r="AN143" s="101" t="inlineStr">
        <is>
          <t>OK</t>
        </is>
      </c>
      <c r="AO143" s="5" t="inlineStr">
        <is>
          <t>SI</t>
        </is>
      </c>
      <c r="AP143" s="6" t="n">
        <v>0.613</v>
      </c>
      <c r="AQ143" s="7" t="n">
        <v>7</v>
      </c>
      <c r="AR143" s="101" t="inlineStr">
        <is>
          <t>OK</t>
        </is>
      </c>
      <c r="AS143" s="9" t="inlineStr">
        <is>
          <t>NO</t>
        </is>
      </c>
      <c r="AT143" s="6" t="n">
        <v>0.409</v>
      </c>
      <c r="AU143" s="7" t="n">
        <v>5</v>
      </c>
      <c r="AV143" s="101" t="inlineStr">
        <is>
          <t>OK</t>
        </is>
      </c>
      <c r="AW143" s="5" t="inlineStr">
        <is>
          <t>SI</t>
        </is>
      </c>
      <c r="AX143" s="6" t="n">
        <v>0.6940000000000001</v>
      </c>
      <c r="AY143" s="7" t="n">
        <v>7.5</v>
      </c>
      <c r="AZ143" s="101" t="inlineStr">
        <is>
          <t>OK</t>
        </is>
      </c>
    </row>
    <row r="144">
      <c r="A144" s="2" t="inlineStr">
        <is>
          <t>20:45</t>
        </is>
      </c>
      <c r="B144" s="40" t="inlineStr">
        <is>
          <t>RAAL La Louvière vs Zulte Waregem</t>
        </is>
      </c>
      <c r="C144" s="40" t="inlineStr">
        <is>
          <t>Belgio - Jupiler Pro League</t>
        </is>
      </c>
      <c r="D144" s="4" t="inlineStr">
        <is>
          <t>3-0 (1-0)</t>
        </is>
      </c>
      <c r="E144" s="9" t="inlineStr">
        <is>
          <t>NO</t>
        </is>
      </c>
      <c r="F144" s="6" t="n">
        <v>0.473</v>
      </c>
      <c r="G144" s="7" t="n">
        <v>5.5</v>
      </c>
      <c r="H144" s="100" t="inlineStr">
        <is>
          <t>KO</t>
        </is>
      </c>
      <c r="I144" s="5" t="inlineStr">
        <is>
          <t>SI</t>
        </is>
      </c>
      <c r="J144" s="6" t="n">
        <v>0.643</v>
      </c>
      <c r="K144" s="7" t="n">
        <v>7</v>
      </c>
      <c r="L144" s="100" t="inlineStr">
        <is>
          <t>KO</t>
        </is>
      </c>
      <c r="M144" s="9" t="inlineStr">
        <is>
          <t>NO</t>
        </is>
      </c>
      <c r="N144" s="6" t="n">
        <v>0.473</v>
      </c>
      <c r="O144" s="7" t="n">
        <v>5.5</v>
      </c>
      <c r="P144" s="100" t="inlineStr">
        <is>
          <t>KO</t>
        </is>
      </c>
      <c r="Q144" s="9" t="inlineStr">
        <is>
          <t>NO</t>
        </is>
      </c>
      <c r="R144" s="6" t="n">
        <v>0.383</v>
      </c>
      <c r="S144" s="7" t="n">
        <v>4.5</v>
      </c>
      <c r="T144" s="100" t="inlineStr">
        <is>
          <t>KO</t>
        </is>
      </c>
      <c r="U144" s="5" t="inlineStr">
        <is>
          <t>SI</t>
        </is>
      </c>
      <c r="V144" s="6" t="n">
        <v>0.521</v>
      </c>
      <c r="W144" s="7" t="n">
        <v>6</v>
      </c>
      <c r="X144" s="100" t="inlineStr">
        <is>
          <t>KO</t>
        </is>
      </c>
      <c r="Y144" s="9" t="inlineStr">
        <is>
          <t>NO</t>
        </is>
      </c>
      <c r="Z144" s="6" t="n">
        <v>0.383</v>
      </c>
      <c r="AA144" s="7" t="n">
        <v>4.5</v>
      </c>
      <c r="AB144" s="100" t="inlineStr">
        <is>
          <t>KO</t>
        </is>
      </c>
      <c r="AC144" s="9" t="inlineStr">
        <is>
          <t>NO</t>
        </is>
      </c>
      <c r="AD144" s="6" t="n">
        <v>0.445</v>
      </c>
      <c r="AE144" s="7" t="n">
        <v>5</v>
      </c>
      <c r="AF144" s="100" t="inlineStr">
        <is>
          <t>KO</t>
        </is>
      </c>
      <c r="AG144" s="5" t="inlineStr">
        <is>
          <t>SI</t>
        </is>
      </c>
      <c r="AH144" s="6" t="n">
        <v>0.604</v>
      </c>
      <c r="AI144" s="7" t="n">
        <v>7</v>
      </c>
      <c r="AJ144" s="100" t="inlineStr">
        <is>
          <t>KO</t>
        </is>
      </c>
      <c r="AK144" s="9" t="inlineStr">
        <is>
          <t>NO</t>
        </is>
      </c>
      <c r="AL144" s="6" t="n">
        <v>0.445</v>
      </c>
      <c r="AM144" s="7" t="n">
        <v>5</v>
      </c>
      <c r="AN144" s="100" t="inlineStr">
        <is>
          <t>KO</t>
        </is>
      </c>
      <c r="AO144" s="9" t="inlineStr">
        <is>
          <t>NO</t>
        </is>
      </c>
      <c r="AP144" s="6" t="n">
        <v>0.473</v>
      </c>
      <c r="AQ144" s="7" t="n">
        <v>5.5</v>
      </c>
      <c r="AR144" s="100" t="inlineStr">
        <is>
          <t>KO</t>
        </is>
      </c>
      <c r="AS144" s="5" t="inlineStr">
        <is>
          <t>SI</t>
        </is>
      </c>
      <c r="AT144" s="6" t="n">
        <v>0.643</v>
      </c>
      <c r="AU144" s="7" t="n">
        <v>7</v>
      </c>
      <c r="AV144" s="100" t="inlineStr">
        <is>
          <t>KO</t>
        </is>
      </c>
      <c r="AW144" s="9" t="inlineStr">
        <is>
          <t>NO</t>
        </is>
      </c>
      <c r="AX144" s="6" t="n">
        <v>0.473</v>
      </c>
      <c r="AY144" s="7" t="n">
        <v>5.5</v>
      </c>
      <c r="AZ144" s="100" t="inlineStr">
        <is>
          <t>KO</t>
        </is>
      </c>
    </row>
    <row r="145">
      <c r="A145" s="2" t="inlineStr">
        <is>
          <t>20:45</t>
        </is>
      </c>
      <c r="B145" s="40" t="inlineStr">
        <is>
          <t>KVC Westerlo vs SK Beveren</t>
        </is>
      </c>
      <c r="C145" s="40" t="inlineStr">
        <is>
          <t>Belgio - Jupiler Pro League</t>
        </is>
      </c>
      <c r="D145" s="4" t="inlineStr">
        <is>
          <t>4-4 (2-1)</t>
        </is>
      </c>
      <c r="E145" s="5" t="inlineStr">
        <is>
          <t>SI</t>
        </is>
      </c>
      <c r="F145" s="6" t="n">
        <v>0.726</v>
      </c>
      <c r="G145" s="7" t="n">
        <v>8</v>
      </c>
      <c r="H145" s="101" t="inlineStr">
        <is>
          <t>OK</t>
        </is>
      </c>
      <c r="I145" s="9" t="inlineStr">
        <is>
          <t>NO</t>
        </is>
      </c>
      <c r="J145" s="6" t="n">
        <v>0.408</v>
      </c>
      <c r="K145" s="7" t="n">
        <v>5</v>
      </c>
      <c r="L145" s="100" t="inlineStr">
        <is>
          <t>KO</t>
        </is>
      </c>
      <c r="M145" s="5" t="inlineStr">
        <is>
          <t>SI</t>
        </is>
      </c>
      <c r="N145" s="6" t="n">
        <v>0.7709999999999999</v>
      </c>
      <c r="O145" s="7" t="n">
        <v>8.5</v>
      </c>
      <c r="P145" s="100" t="inlineStr">
        <is>
          <t>KO</t>
        </is>
      </c>
      <c r="Q145" s="5" t="inlineStr">
        <is>
          <t>SI</t>
        </is>
      </c>
      <c r="R145" s="6" t="n">
        <v>0.581</v>
      </c>
      <c r="S145" s="7" t="n">
        <v>6.5</v>
      </c>
      <c r="T145" s="101" t="inlineStr">
        <is>
          <t>OK</t>
        </is>
      </c>
      <c r="U145" s="9" t="inlineStr">
        <is>
          <t>NO</t>
        </is>
      </c>
      <c r="V145" s="6" t="n">
        <v>0.327</v>
      </c>
      <c r="W145" s="7" t="n">
        <v>4</v>
      </c>
      <c r="X145" s="100" t="inlineStr">
        <is>
          <t>KO</t>
        </is>
      </c>
      <c r="Y145" s="5" t="inlineStr">
        <is>
          <t>SI</t>
        </is>
      </c>
      <c r="Z145" s="6" t="n">
        <v>0.617</v>
      </c>
      <c r="AA145" s="7" t="n">
        <v>7</v>
      </c>
      <c r="AB145" s="100" t="inlineStr">
        <is>
          <t>KO</t>
        </is>
      </c>
      <c r="AC145" s="5" t="inlineStr">
        <is>
          <t>SI</t>
        </is>
      </c>
      <c r="AD145" s="6" t="n">
        <v>0.581</v>
      </c>
      <c r="AE145" s="7" t="n">
        <v>6.5</v>
      </c>
      <c r="AF145" s="100" t="inlineStr">
        <is>
          <t>KO</t>
        </is>
      </c>
      <c r="AG145" s="9" t="inlineStr">
        <is>
          <t>NO</t>
        </is>
      </c>
      <c r="AH145" s="6" t="n">
        <v>0.327</v>
      </c>
      <c r="AI145" s="7" t="n">
        <v>4</v>
      </c>
      <c r="AJ145" s="101" t="inlineStr">
        <is>
          <t>OK</t>
        </is>
      </c>
      <c r="AK145" s="5" t="inlineStr">
        <is>
          <t>SI</t>
        </is>
      </c>
      <c r="AL145" s="6" t="n">
        <v>0.617</v>
      </c>
      <c r="AM145" s="7" t="n">
        <v>7</v>
      </c>
      <c r="AN145" s="100" t="inlineStr">
        <is>
          <t>KO</t>
        </is>
      </c>
      <c r="AO145" s="5" t="inlineStr">
        <is>
          <t>SI</t>
        </is>
      </c>
      <c r="AP145" s="6" t="n">
        <v>0.581</v>
      </c>
      <c r="AQ145" s="7" t="n">
        <v>6.5</v>
      </c>
      <c r="AR145" s="100" t="inlineStr">
        <is>
          <t>KO</t>
        </is>
      </c>
      <c r="AS145" s="9" t="inlineStr">
        <is>
          <t>NO</t>
        </is>
      </c>
      <c r="AT145" s="6" t="n">
        <v>0.327</v>
      </c>
      <c r="AU145" s="7" t="n">
        <v>4</v>
      </c>
      <c r="AV145" s="101" t="inlineStr">
        <is>
          <t>OK</t>
        </is>
      </c>
      <c r="AW145" s="5" t="inlineStr">
        <is>
          <t>SI</t>
        </is>
      </c>
      <c r="AX145" s="6" t="n">
        <v>0.617</v>
      </c>
      <c r="AY145" s="7" t="n">
        <v>7</v>
      </c>
      <c r="AZ145" s="100" t="inlineStr">
        <is>
          <t>KO</t>
        </is>
      </c>
    </row>
    <row r="146">
      <c r="A146" s="2" t="inlineStr">
        <is>
          <t>21:00</t>
        </is>
      </c>
      <c r="B146" s="3" t="inlineStr">
        <is>
          <t>Avai vs Botafogo SP</t>
        </is>
      </c>
      <c r="C146" s="3" t="inlineStr">
        <is>
          <t>Brasile - Serie B</t>
        </is>
      </c>
      <c r="D146" s="4" t="inlineStr">
        <is>
          <t>0-2 (0-1)</t>
        </is>
      </c>
      <c r="E146" s="9" t="inlineStr">
        <is>
          <t>NO</t>
        </is>
      </c>
      <c r="F146" s="6" t="n">
        <v>0.35</v>
      </c>
      <c r="G146" s="7" t="n">
        <v>4.5</v>
      </c>
      <c r="H146" s="101" t="inlineStr">
        <is>
          <t>OK</t>
        </is>
      </c>
      <c r="I146" s="9" t="inlineStr">
        <is>
          <t>NO</t>
        </is>
      </c>
      <c r="J146" s="6" t="n">
        <v>0.325</v>
      </c>
      <c r="K146" s="7" t="n">
        <v>4</v>
      </c>
      <c r="L146" s="100" t="inlineStr">
        <is>
          <t>KO</t>
        </is>
      </c>
      <c r="M146" s="9" t="inlineStr">
        <is>
          <t>NO</t>
        </is>
      </c>
      <c r="N146" s="6" t="n">
        <v>0.375</v>
      </c>
      <c r="O146" s="7" t="n">
        <v>4.5</v>
      </c>
      <c r="P146" s="100" t="inlineStr">
        <is>
          <t>KO</t>
        </is>
      </c>
      <c r="Q146" s="9" t="inlineStr">
        <is>
          <t>NO</t>
        </is>
      </c>
      <c r="R146" s="6" t="n">
        <v>0.223</v>
      </c>
      <c r="S146" s="7" t="n">
        <v>3</v>
      </c>
      <c r="T146" s="101" t="inlineStr">
        <is>
          <t>OK</t>
        </is>
      </c>
      <c r="U146" s="9" t="inlineStr">
        <is>
          <t>NO</t>
        </is>
      </c>
      <c r="V146" s="6" t="n">
        <v>0.207</v>
      </c>
      <c r="W146" s="7" t="n">
        <v>3</v>
      </c>
      <c r="X146" s="101" t="inlineStr">
        <is>
          <t>OK</t>
        </is>
      </c>
      <c r="Y146" s="9" t="inlineStr">
        <is>
          <t>NO</t>
        </is>
      </c>
      <c r="Z146" s="6" t="n">
        <v>0.239</v>
      </c>
      <c r="AA146" s="7" t="n">
        <v>3</v>
      </c>
      <c r="AB146" s="101" t="inlineStr">
        <is>
          <t>OK</t>
        </is>
      </c>
      <c r="AC146" s="5" t="inlineStr">
        <is>
          <t>SI</t>
        </is>
      </c>
      <c r="AD146" s="6" t="n">
        <v>0.5720000000000001</v>
      </c>
      <c r="AE146" s="7" t="n">
        <v>6.5</v>
      </c>
      <c r="AF146" s="100" t="inlineStr">
        <is>
          <t>KO</t>
        </is>
      </c>
      <c r="AG146" s="5" t="inlineStr">
        <is>
          <t>SI</t>
        </is>
      </c>
      <c r="AH146" s="6" t="n">
        <v>0.531</v>
      </c>
      <c r="AI146" s="7" t="n">
        <v>6</v>
      </c>
      <c r="AJ146" s="101" t="inlineStr">
        <is>
          <t>OK</t>
        </is>
      </c>
      <c r="AK146" s="5" t="inlineStr">
        <is>
          <t>SI</t>
        </is>
      </c>
      <c r="AL146" s="6" t="n">
        <v>0.613</v>
      </c>
      <c r="AM146" s="7" t="n">
        <v>7</v>
      </c>
      <c r="AN146" s="101" t="inlineStr">
        <is>
          <t>OK</t>
        </is>
      </c>
      <c r="AO146" s="5" t="inlineStr">
        <is>
          <t>SI</t>
        </is>
      </c>
      <c r="AP146" s="6" t="n">
        <v>0.604</v>
      </c>
      <c r="AQ146" s="7" t="n">
        <v>7</v>
      </c>
      <c r="AR146" s="100" t="inlineStr">
        <is>
          <t>KO</t>
        </is>
      </c>
      <c r="AS146" s="5" t="inlineStr">
        <is>
          <t>SI</t>
        </is>
      </c>
      <c r="AT146" s="6" t="n">
        <v>0.5610000000000001</v>
      </c>
      <c r="AU146" s="7" t="n">
        <v>6.5</v>
      </c>
      <c r="AV146" s="101" t="inlineStr">
        <is>
          <t>OK</t>
        </is>
      </c>
      <c r="AW146" s="5" t="inlineStr">
        <is>
          <t>SI</t>
        </is>
      </c>
      <c r="AX146" s="6" t="n">
        <v>0.647</v>
      </c>
      <c r="AY146" s="7" t="n">
        <v>7.5</v>
      </c>
      <c r="AZ146" s="101" t="inlineStr">
        <is>
          <t>OK</t>
        </is>
      </c>
    </row>
    <row r="147">
      <c r="A147" s="2" t="inlineStr">
        <is>
          <t>21:00</t>
        </is>
      </c>
      <c r="B147" s="42" t="inlineStr">
        <is>
          <t>ADO Den Haag vs Heerenveen</t>
        </is>
      </c>
      <c r="C147" s="42" t="inlineStr">
        <is>
          <t>Paesi Bassi - Eredivisie</t>
        </is>
      </c>
      <c r="D147" s="4" t="inlineStr">
        <is>
          <t>2-3 (0-1)</t>
        </is>
      </c>
      <c r="E147" s="5" t="inlineStr">
        <is>
          <t>SI</t>
        </is>
      </c>
      <c r="F147" s="6" t="n">
        <v>0.635</v>
      </c>
      <c r="G147" s="7" t="n">
        <v>7</v>
      </c>
      <c r="H147" s="100" t="inlineStr">
        <is>
          <t>KO</t>
        </is>
      </c>
      <c r="I147" s="5" t="inlineStr">
        <is>
          <t>SI</t>
        </is>
      </c>
      <c r="J147" s="6" t="n">
        <v>0.6809999999999999</v>
      </c>
      <c r="K147" s="7" t="n">
        <v>7.5</v>
      </c>
      <c r="L147" s="101" t="inlineStr">
        <is>
          <t>OK</t>
        </is>
      </c>
      <c r="M147" s="5" t="inlineStr">
        <is>
          <t>SI</t>
        </is>
      </c>
      <c r="N147" s="6" t="n">
        <v>0.59</v>
      </c>
      <c r="O147" s="7" t="n">
        <v>6.5</v>
      </c>
      <c r="P147" s="101" t="inlineStr">
        <is>
          <t>OK</t>
        </is>
      </c>
      <c r="Q147" s="9" t="inlineStr">
        <is>
          <t>NO</t>
        </is>
      </c>
      <c r="R147" s="6" t="n">
        <v>0.413</v>
      </c>
      <c r="S147" s="7" t="n">
        <v>5</v>
      </c>
      <c r="T147" s="101" t="inlineStr">
        <is>
          <t>OK</t>
        </is>
      </c>
      <c r="U147" s="9" t="inlineStr">
        <is>
          <t>NO</t>
        </is>
      </c>
      <c r="V147" s="6" t="n">
        <v>0.4429999999999999</v>
      </c>
      <c r="W147" s="7" t="n">
        <v>5</v>
      </c>
      <c r="X147" s="100" t="inlineStr">
        <is>
          <t>KO</t>
        </is>
      </c>
      <c r="Y147" s="9" t="inlineStr">
        <is>
          <t>NO</t>
        </is>
      </c>
      <c r="Z147" s="6" t="n">
        <v>0.384</v>
      </c>
      <c r="AA147" s="7" t="n">
        <v>4.5</v>
      </c>
      <c r="AB147" s="100" t="inlineStr">
        <is>
          <t>KO</t>
        </is>
      </c>
      <c r="AC147" s="9" t="inlineStr">
        <is>
          <t>NO</t>
        </is>
      </c>
      <c r="AD147" s="6" t="n">
        <v>0.445</v>
      </c>
      <c r="AE147" s="7" t="n">
        <v>5</v>
      </c>
      <c r="AF147" s="101" t="inlineStr">
        <is>
          <t>OK</t>
        </is>
      </c>
      <c r="AG147" s="9" t="inlineStr">
        <is>
          <t>NO</t>
        </is>
      </c>
      <c r="AH147" s="6" t="n">
        <v>0.477</v>
      </c>
      <c r="AI147" s="7" t="n">
        <v>5.5</v>
      </c>
      <c r="AJ147" s="101" t="inlineStr">
        <is>
          <t>OK</t>
        </is>
      </c>
      <c r="AK147" s="9" t="inlineStr">
        <is>
          <t>NO</t>
        </is>
      </c>
      <c r="AL147" s="6" t="n">
        <v>0.414</v>
      </c>
      <c r="AM147" s="7" t="n">
        <v>5</v>
      </c>
      <c r="AN147" s="101" t="inlineStr">
        <is>
          <t>OK</t>
        </is>
      </c>
      <c r="AO147" s="5" t="inlineStr">
        <is>
          <t>SI</t>
        </is>
      </c>
      <c r="AP147" s="6" t="n">
        <v>0.604</v>
      </c>
      <c r="AQ147" s="7" t="n">
        <v>7</v>
      </c>
      <c r="AR147" s="100" t="inlineStr">
        <is>
          <t>KO</t>
        </is>
      </c>
      <c r="AS147" s="5" t="inlineStr">
        <is>
          <t>SI</t>
        </is>
      </c>
      <c r="AT147" s="6" t="n">
        <v>0.647</v>
      </c>
      <c r="AU147" s="7" t="n">
        <v>7.5</v>
      </c>
      <c r="AV147" s="101" t="inlineStr">
        <is>
          <t>OK</t>
        </is>
      </c>
      <c r="AW147" s="5" t="inlineStr">
        <is>
          <t>SI</t>
        </is>
      </c>
      <c r="AX147" s="6" t="n">
        <v>0.5610000000000001</v>
      </c>
      <c r="AY147" s="7" t="n">
        <v>6.5</v>
      </c>
      <c r="AZ147" s="101" t="inlineStr">
        <is>
          <t>OK</t>
        </is>
      </c>
    </row>
    <row r="148">
      <c r="A148" s="2" t="inlineStr">
        <is>
          <t>21:00</t>
        </is>
      </c>
      <c r="B148" s="29" t="inlineStr">
        <is>
          <t>Almeria vs Oviedo</t>
        </is>
      </c>
      <c r="C148" s="29" t="inlineStr">
        <is>
          <t>Spagna - Segunda División</t>
        </is>
      </c>
      <c r="D148" s="4" t="inlineStr">
        <is>
          <t>2-2 (2-0)</t>
        </is>
      </c>
      <c r="E148" s="5" t="inlineStr">
        <is>
          <t>SI</t>
        </is>
      </c>
      <c r="F148" s="6" t="n">
        <v>0.635</v>
      </c>
      <c r="G148" s="7" t="n">
        <v>7</v>
      </c>
      <c r="H148" s="101" t="inlineStr">
        <is>
          <t>OK</t>
        </is>
      </c>
      <c r="I148" s="9" t="inlineStr">
        <is>
          <t>NO</t>
        </is>
      </c>
      <c r="J148" s="6" t="n">
        <v>0.454</v>
      </c>
      <c r="K148" s="7" t="n">
        <v>5.5</v>
      </c>
      <c r="L148" s="100" t="inlineStr">
        <is>
          <t>KO</t>
        </is>
      </c>
      <c r="M148" s="5" t="inlineStr">
        <is>
          <t>SI</t>
        </is>
      </c>
      <c r="N148" s="6" t="n">
        <v>0.8170000000000001</v>
      </c>
      <c r="O148" s="7" t="n">
        <v>9</v>
      </c>
      <c r="P148" s="100" t="inlineStr">
        <is>
          <t>KO</t>
        </is>
      </c>
      <c r="Q148" s="5" t="inlineStr">
        <is>
          <t>SI</t>
        </is>
      </c>
      <c r="R148" s="6" t="n">
        <v>0.508</v>
      </c>
      <c r="S148" s="7" t="n">
        <v>6</v>
      </c>
      <c r="T148" s="101" t="inlineStr">
        <is>
          <t>OK</t>
        </is>
      </c>
      <c r="U148" s="9" t="inlineStr">
        <is>
          <t>NO</t>
        </is>
      </c>
      <c r="V148" s="6" t="n">
        <v>0.363</v>
      </c>
      <c r="W148" s="7" t="n">
        <v>4.5</v>
      </c>
      <c r="X148" s="100" t="inlineStr">
        <is>
          <t>KO</t>
        </is>
      </c>
      <c r="Y148" s="5" t="inlineStr">
        <is>
          <t>SI</t>
        </is>
      </c>
      <c r="Z148" s="6" t="n">
        <v>0.654</v>
      </c>
      <c r="AA148" s="7" t="n">
        <v>7.5</v>
      </c>
      <c r="AB148" s="100" t="inlineStr">
        <is>
          <t>KO</t>
        </is>
      </c>
      <c r="AC148" s="5" t="inlineStr">
        <is>
          <t>SI</t>
        </is>
      </c>
      <c r="AD148" s="6" t="n">
        <v>0.54</v>
      </c>
      <c r="AE148" s="7" t="n">
        <v>6</v>
      </c>
      <c r="AF148" s="101" t="inlineStr">
        <is>
          <t>OK</t>
        </is>
      </c>
      <c r="AG148" s="9" t="inlineStr">
        <is>
          <t>NO</t>
        </is>
      </c>
      <c r="AH148" s="6" t="n">
        <v>0.386</v>
      </c>
      <c r="AI148" s="7" t="n">
        <v>4.5</v>
      </c>
      <c r="AJ148" s="100" t="inlineStr">
        <is>
          <t>KO</t>
        </is>
      </c>
      <c r="AK148" s="5" t="inlineStr">
        <is>
          <t>SI</t>
        </is>
      </c>
      <c r="AL148" s="6" t="n">
        <v>0.6940000000000001</v>
      </c>
      <c r="AM148" s="7" t="n">
        <v>7.5</v>
      </c>
      <c r="AN148" s="100" t="inlineStr">
        <is>
          <t>KO</t>
        </is>
      </c>
      <c r="AO148" s="5" t="inlineStr">
        <is>
          <t>SI</t>
        </is>
      </c>
      <c r="AP148" s="6" t="n">
        <v>0.667</v>
      </c>
      <c r="AQ148" s="7" t="n">
        <v>7.5</v>
      </c>
      <c r="AR148" s="101" t="inlineStr">
        <is>
          <t>OK</t>
        </is>
      </c>
      <c r="AS148" s="9" t="inlineStr">
        <is>
          <t>NO</t>
        </is>
      </c>
      <c r="AT148" s="6" t="n">
        <v>0.477</v>
      </c>
      <c r="AU148" s="7" t="n">
        <v>5.5</v>
      </c>
      <c r="AV148" s="100" t="inlineStr">
        <is>
          <t>KO</t>
        </is>
      </c>
      <c r="AW148" s="5" t="inlineStr">
        <is>
          <t>SI</t>
        </is>
      </c>
      <c r="AX148" s="6" t="n">
        <v>0.858</v>
      </c>
      <c r="AY148" s="7" t="n">
        <v>9.5</v>
      </c>
      <c r="AZ148" s="100" t="inlineStr">
        <is>
          <t>KO</t>
        </is>
      </c>
    </row>
    <row r="149">
      <c r="A149" s="2" t="inlineStr">
        <is>
          <t>21:00</t>
        </is>
      </c>
      <c r="B149" s="30" t="inlineStr">
        <is>
          <t>Atletico Madrid vs Deportivo La Coruna</t>
        </is>
      </c>
      <c r="C149" s="30" t="inlineStr">
        <is>
          <t>Spagna - La Liga</t>
        </is>
      </c>
      <c r="D149" s="4" t="inlineStr">
        <is>
          <t>1-0 (0-0)</t>
        </is>
      </c>
      <c r="E149" s="5" t="inlineStr">
        <is>
          <t>SI</t>
        </is>
      </c>
      <c r="F149" s="6" t="n">
        <v>0.645</v>
      </c>
      <c r="G149" s="7" t="n">
        <v>7</v>
      </c>
      <c r="H149" s="100" t="inlineStr">
        <is>
          <t>KO</t>
        </is>
      </c>
      <c r="I149" s="9" t="inlineStr">
        <is>
          <t>NO</t>
        </is>
      </c>
      <c r="J149" s="6" t="n">
        <v>0.306</v>
      </c>
      <c r="K149" s="7" t="n">
        <v>4</v>
      </c>
      <c r="L149" s="101" t="inlineStr">
        <is>
          <t>OK</t>
        </is>
      </c>
      <c r="M149" s="9" t="inlineStr">
        <is>
          <t>NO</t>
        </is>
      </c>
      <c r="N149" s="6" t="n">
        <v>0.476</v>
      </c>
      <c r="O149" s="7" t="n">
        <v>5.5</v>
      </c>
      <c r="P149" s="101" t="inlineStr">
        <is>
          <t>OK</t>
        </is>
      </c>
      <c r="Q149" s="9" t="inlineStr">
        <is>
          <t>NO</t>
        </is>
      </c>
      <c r="R149" s="6" t="n">
        <v>0.344</v>
      </c>
      <c r="S149" s="7" t="n">
        <v>4</v>
      </c>
      <c r="T149" s="101" t="inlineStr">
        <is>
          <t>OK</t>
        </is>
      </c>
      <c r="U149" s="9" t="inlineStr">
        <is>
          <t>NO</t>
        </is>
      </c>
      <c r="V149" s="6" t="n">
        <v>0.163</v>
      </c>
      <c r="W149" s="7" t="n">
        <v>2.5</v>
      </c>
      <c r="X149" s="101" t="inlineStr">
        <is>
          <t>OK</t>
        </is>
      </c>
      <c r="Y149" s="9" t="inlineStr">
        <is>
          <t>NO</t>
        </is>
      </c>
      <c r="Z149" s="6" t="n">
        <v>0.254</v>
      </c>
      <c r="AA149" s="7" t="n">
        <v>3.5</v>
      </c>
      <c r="AB149" s="101" t="inlineStr">
        <is>
          <t>OK</t>
        </is>
      </c>
      <c r="AC149" s="5" t="inlineStr">
        <is>
          <t>SI</t>
        </is>
      </c>
      <c r="AD149" s="6" t="n">
        <v>0.775</v>
      </c>
      <c r="AE149" s="7" t="n">
        <v>8.5</v>
      </c>
      <c r="AF149" s="101" t="inlineStr">
        <is>
          <t>OK</t>
        </is>
      </c>
      <c r="AG149" s="9" t="inlineStr">
        <is>
          <t>NO</t>
        </is>
      </c>
      <c r="AH149" s="6" t="n">
        <v>0.367</v>
      </c>
      <c r="AI149" s="7" t="n">
        <v>4.5</v>
      </c>
      <c r="AJ149" s="101" t="inlineStr">
        <is>
          <t>OK</t>
        </is>
      </c>
      <c r="AK149" s="5" t="inlineStr">
        <is>
          <t>SI</t>
        </is>
      </c>
      <c r="AL149" s="6" t="n">
        <v>0.5710000000000001</v>
      </c>
      <c r="AM149" s="7" t="n">
        <v>6.5</v>
      </c>
      <c r="AN149" s="101" t="inlineStr">
        <is>
          <t>OK</t>
        </is>
      </c>
      <c r="AO149" s="5" t="inlineStr">
        <is>
          <t>SI</t>
        </is>
      </c>
      <c r="AP149" s="6" t="n">
        <v>0.904</v>
      </c>
      <c r="AQ149" s="7" t="n">
        <v>10</v>
      </c>
      <c r="AR149" s="101" t="inlineStr">
        <is>
          <t>OK</t>
        </is>
      </c>
      <c r="AS149" s="9" t="inlineStr">
        <is>
          <t>NO</t>
        </is>
      </c>
      <c r="AT149" s="6" t="n">
        <v>0.428</v>
      </c>
      <c r="AU149" s="7" t="n">
        <v>5</v>
      </c>
      <c r="AV149" s="101" t="inlineStr">
        <is>
          <t>OK</t>
        </is>
      </c>
      <c r="AW149" s="5" t="inlineStr">
        <is>
          <t>SI</t>
        </is>
      </c>
      <c r="AX149" s="6" t="n">
        <v>0.6659999999999999</v>
      </c>
      <c r="AY149" s="7" t="n">
        <v>7.5</v>
      </c>
      <c r="AZ149" s="101" t="inlineStr">
        <is>
          <t>OK</t>
        </is>
      </c>
    </row>
    <row r="150">
      <c r="A150" s="2" t="inlineStr">
        <is>
          <t>21:30</t>
        </is>
      </c>
      <c r="B150" s="47" t="inlineStr">
        <is>
          <t>Columbus Crew vs Toronto FC</t>
        </is>
      </c>
      <c r="C150" s="47" t="inlineStr">
        <is>
          <t>Stati Uniti - Major League Soccer</t>
        </is>
      </c>
      <c r="D150" s="4" t="inlineStr">
        <is>
          <t>4-2 (2-0)</t>
        </is>
      </c>
      <c r="E150" s="5" t="inlineStr">
        <is>
          <t>SI</t>
        </is>
      </c>
      <c r="F150" s="6" t="n">
        <v>0.68</v>
      </c>
      <c r="G150" s="7" t="n">
        <v>7.5</v>
      </c>
      <c r="H150" s="101" t="inlineStr">
        <is>
          <t>OK</t>
        </is>
      </c>
      <c r="I150" s="9" t="inlineStr">
        <is>
          <t>NO</t>
        </is>
      </c>
      <c r="J150" s="6" t="n">
        <v>0.408</v>
      </c>
      <c r="K150" s="7" t="n">
        <v>5</v>
      </c>
      <c r="L150" s="101" t="inlineStr">
        <is>
          <t>OK</t>
        </is>
      </c>
      <c r="M150" s="5" t="inlineStr">
        <is>
          <t>SI</t>
        </is>
      </c>
      <c r="N150" s="6" t="n">
        <v>0.8159999999999999</v>
      </c>
      <c r="O150" s="7" t="n">
        <v>9</v>
      </c>
      <c r="P150" s="101" t="inlineStr">
        <is>
          <t>OK</t>
        </is>
      </c>
      <c r="Q150" s="9" t="inlineStr">
        <is>
          <t>NO</t>
        </is>
      </c>
      <c r="R150" s="6" t="n">
        <v>0.442</v>
      </c>
      <c r="S150" s="7" t="n">
        <v>5</v>
      </c>
      <c r="T150" s="100" t="inlineStr">
        <is>
          <t>KO</t>
        </is>
      </c>
      <c r="U150" s="9" t="inlineStr">
        <is>
          <t>NO</t>
        </is>
      </c>
      <c r="V150" s="6" t="n">
        <v>0.266</v>
      </c>
      <c r="W150" s="7" t="n">
        <v>3.5</v>
      </c>
      <c r="X150" s="101" t="inlineStr">
        <is>
          <t>OK</t>
        </is>
      </c>
      <c r="Y150" s="5" t="inlineStr">
        <is>
          <t>SI</t>
        </is>
      </c>
      <c r="Z150" s="6" t="n">
        <v>0.53</v>
      </c>
      <c r="AA150" s="7" t="n">
        <v>6</v>
      </c>
      <c r="AB150" s="101" t="inlineStr">
        <is>
          <t>OK</t>
        </is>
      </c>
      <c r="AC150" s="5" t="inlineStr">
        <is>
          <t>SI</t>
        </is>
      </c>
      <c r="AD150" s="6" t="n">
        <v>0.68</v>
      </c>
      <c r="AE150" s="7" t="n">
        <v>7.5</v>
      </c>
      <c r="AF150" s="100" t="inlineStr">
        <is>
          <t>KO</t>
        </is>
      </c>
      <c r="AG150" s="9" t="inlineStr">
        <is>
          <t>NO</t>
        </is>
      </c>
      <c r="AH150" s="6" t="n">
        <v>0.408</v>
      </c>
      <c r="AI150" s="7" t="n">
        <v>5</v>
      </c>
      <c r="AJ150" s="101" t="inlineStr">
        <is>
          <t>OK</t>
        </is>
      </c>
      <c r="AK150" s="5" t="inlineStr">
        <is>
          <t>SI</t>
        </is>
      </c>
      <c r="AL150" s="6" t="n">
        <v>0.8159999999999999</v>
      </c>
      <c r="AM150" s="7" t="n">
        <v>9</v>
      </c>
      <c r="AN150" s="100" t="inlineStr">
        <is>
          <t>KO</t>
        </is>
      </c>
      <c r="AO150" s="5" t="inlineStr">
        <is>
          <t>SI</t>
        </is>
      </c>
      <c r="AP150" s="6" t="n">
        <v>0.68</v>
      </c>
      <c r="AQ150" s="7" t="n">
        <v>7.5</v>
      </c>
      <c r="AR150" s="100" t="inlineStr">
        <is>
          <t>KO</t>
        </is>
      </c>
      <c r="AS150" s="9" t="inlineStr">
        <is>
          <t>NO</t>
        </is>
      </c>
      <c r="AT150" s="6" t="n">
        <v>0.408</v>
      </c>
      <c r="AU150" s="7" t="n">
        <v>5</v>
      </c>
      <c r="AV150" s="101" t="inlineStr">
        <is>
          <t>OK</t>
        </is>
      </c>
      <c r="AW150" s="5" t="inlineStr">
        <is>
          <t>SI</t>
        </is>
      </c>
      <c r="AX150" s="6" t="n">
        <v>0.8159999999999999</v>
      </c>
      <c r="AY150" s="7" t="n">
        <v>9</v>
      </c>
      <c r="AZ150" s="100" t="inlineStr">
        <is>
          <t>KO</t>
        </is>
      </c>
    </row>
    <row r="151">
      <c r="A151" s="2" t="inlineStr">
        <is>
          <t>21:30</t>
        </is>
      </c>
      <c r="B151" s="11" t="inlineStr">
        <is>
          <t>Internacional vs Botafogo</t>
        </is>
      </c>
      <c r="C151" s="11" t="inlineStr">
        <is>
          <t>Brasile - Serie A</t>
        </is>
      </c>
      <c r="D151" s="4" t="inlineStr">
        <is>
          <t>3-0 (2-0)</t>
        </is>
      </c>
      <c r="E151" s="5" t="inlineStr">
        <is>
          <t>SI</t>
        </is>
      </c>
      <c r="F151" s="6" t="n">
        <v>0.511</v>
      </c>
      <c r="G151" s="7" t="n">
        <v>6</v>
      </c>
      <c r="H151" s="101" t="inlineStr">
        <is>
          <t>OK</t>
        </is>
      </c>
      <c r="I151" s="9" t="inlineStr">
        <is>
          <t>NO</t>
        </is>
      </c>
      <c r="J151" s="6" t="n">
        <v>0.408</v>
      </c>
      <c r="K151" s="7" t="n">
        <v>5</v>
      </c>
      <c r="L151" s="101" t="inlineStr">
        <is>
          <t>OK</t>
        </is>
      </c>
      <c r="M151" s="5" t="inlineStr">
        <is>
          <t>SI</t>
        </is>
      </c>
      <c r="N151" s="6" t="n">
        <v>0.511</v>
      </c>
      <c r="O151" s="7" t="n">
        <v>6</v>
      </c>
      <c r="P151" s="101" t="inlineStr">
        <is>
          <t>OK</t>
        </is>
      </c>
      <c r="Q151" s="9" t="inlineStr">
        <is>
          <t>NO</t>
        </is>
      </c>
      <c r="R151" s="6" t="n">
        <v>0.307</v>
      </c>
      <c r="S151" s="7" t="n">
        <v>4</v>
      </c>
      <c r="T151" s="100" t="inlineStr">
        <is>
          <t>KO</t>
        </is>
      </c>
      <c r="U151" s="9" t="inlineStr">
        <is>
          <t>NO</t>
        </is>
      </c>
      <c r="V151" s="6" t="n">
        <v>0.245</v>
      </c>
      <c r="W151" s="7" t="n">
        <v>3</v>
      </c>
      <c r="X151" s="101" t="inlineStr">
        <is>
          <t>OK</t>
        </is>
      </c>
      <c r="Y151" s="9" t="inlineStr">
        <is>
          <t>NO</t>
        </is>
      </c>
      <c r="Z151" s="6" t="n">
        <v>0.307</v>
      </c>
      <c r="AA151" s="7" t="n">
        <v>4</v>
      </c>
      <c r="AB151" s="100" t="inlineStr">
        <is>
          <t>KO</t>
        </is>
      </c>
      <c r="AC151" s="5" t="inlineStr">
        <is>
          <t>SI</t>
        </is>
      </c>
      <c r="AD151" s="6" t="n">
        <v>0.578</v>
      </c>
      <c r="AE151" s="7" t="n">
        <v>6.5</v>
      </c>
      <c r="AF151" s="101" t="inlineStr">
        <is>
          <t>OK</t>
        </is>
      </c>
      <c r="AG151" s="9" t="inlineStr">
        <is>
          <t>NO</t>
        </is>
      </c>
      <c r="AH151" s="6" t="n">
        <v>0.463</v>
      </c>
      <c r="AI151" s="7" t="n">
        <v>5.5</v>
      </c>
      <c r="AJ151" s="101" t="inlineStr">
        <is>
          <t>OK</t>
        </is>
      </c>
      <c r="AK151" s="5" t="inlineStr">
        <is>
          <t>SI</t>
        </is>
      </c>
      <c r="AL151" s="6" t="n">
        <v>0.578</v>
      </c>
      <c r="AM151" s="7" t="n">
        <v>6.5</v>
      </c>
      <c r="AN151" s="101" t="inlineStr">
        <is>
          <t>OK</t>
        </is>
      </c>
      <c r="AO151" s="5" t="inlineStr">
        <is>
          <t>SI</t>
        </is>
      </c>
      <c r="AP151" s="6" t="n">
        <v>0.613</v>
      </c>
      <c r="AQ151" s="7" t="n">
        <v>7</v>
      </c>
      <c r="AR151" s="101" t="inlineStr">
        <is>
          <t>OK</t>
        </is>
      </c>
      <c r="AS151" s="9" t="inlineStr">
        <is>
          <t>NO</t>
        </is>
      </c>
      <c r="AT151" s="6" t="n">
        <v>0.49</v>
      </c>
      <c r="AU151" s="7" t="n">
        <v>5.5</v>
      </c>
      <c r="AV151" s="101" t="inlineStr">
        <is>
          <t>OK</t>
        </is>
      </c>
      <c r="AW151" s="5" t="inlineStr">
        <is>
          <t>SI</t>
        </is>
      </c>
      <c r="AX151" s="6" t="n">
        <v>0.613</v>
      </c>
      <c r="AY151" s="7" t="n">
        <v>7</v>
      </c>
      <c r="AZ151" s="101" t="inlineStr">
        <is>
          <t>OK</t>
        </is>
      </c>
    </row>
    <row r="152">
      <c r="A152" s="2" t="inlineStr">
        <is>
          <t>21:30</t>
        </is>
      </c>
      <c r="B152" s="11" t="inlineStr">
        <is>
          <t>Mirassol vs Sao Paulo</t>
        </is>
      </c>
      <c r="C152" s="11" t="inlineStr">
        <is>
          <t>Brasile - Serie A</t>
        </is>
      </c>
      <c r="D152" s="4" t="inlineStr">
        <is>
          <t>1-1 (1-1)</t>
        </is>
      </c>
      <c r="E152" s="5" t="inlineStr">
        <is>
          <t>SI</t>
        </is>
      </c>
      <c r="F152" s="6" t="n">
        <v>0.6929999999999999</v>
      </c>
      <c r="G152" s="7" t="n">
        <v>7.5</v>
      </c>
      <c r="H152" s="101" t="inlineStr">
        <is>
          <t>OK</t>
        </is>
      </c>
      <c r="I152" s="9" t="inlineStr">
        <is>
          <t>NO</t>
        </is>
      </c>
      <c r="J152" s="6" t="n">
        <v>0.449</v>
      </c>
      <c r="K152" s="7" t="n">
        <v>5.5</v>
      </c>
      <c r="L152" s="100" t="inlineStr">
        <is>
          <t>KO</t>
        </is>
      </c>
      <c r="M152" s="5" t="inlineStr">
        <is>
          <t>SI</t>
        </is>
      </c>
      <c r="N152" s="6" t="n">
        <v>0.5720000000000001</v>
      </c>
      <c r="O152" s="7" t="n">
        <v>6.5</v>
      </c>
      <c r="P152" s="100" t="inlineStr">
        <is>
          <t>KO</t>
        </is>
      </c>
      <c r="Q152" s="9" t="inlineStr">
        <is>
          <t>NO</t>
        </is>
      </c>
      <c r="R152" s="6" t="n">
        <v>0.269</v>
      </c>
      <c r="S152" s="7" t="n">
        <v>3.5</v>
      </c>
      <c r="T152" s="101" t="inlineStr">
        <is>
          <t>OK</t>
        </is>
      </c>
      <c r="U152" s="9" t="inlineStr">
        <is>
          <t>NO</t>
        </is>
      </c>
      <c r="V152" s="6" t="n">
        <v>0.174</v>
      </c>
      <c r="W152" s="7" t="n">
        <v>2.5</v>
      </c>
      <c r="X152" s="101" t="inlineStr">
        <is>
          <t>OK</t>
        </is>
      </c>
      <c r="Y152" s="9" t="inlineStr">
        <is>
          <t>NO</t>
        </is>
      </c>
      <c r="Z152" s="6" t="n">
        <v>0.222</v>
      </c>
      <c r="AA152" s="7" t="n">
        <v>3</v>
      </c>
      <c r="AB152" s="101" t="inlineStr">
        <is>
          <t>OK</t>
        </is>
      </c>
      <c r="AC152" s="5" t="inlineStr">
        <is>
          <t>SI</t>
        </is>
      </c>
      <c r="AD152" s="6" t="n">
        <v>0.732</v>
      </c>
      <c r="AE152" s="7" t="n">
        <v>8</v>
      </c>
      <c r="AF152" s="101" t="inlineStr">
        <is>
          <t>OK</t>
        </is>
      </c>
      <c r="AG152" s="9" t="inlineStr">
        <is>
          <t>NO</t>
        </is>
      </c>
      <c r="AH152" s="6" t="n">
        <v>0.474</v>
      </c>
      <c r="AI152" s="7" t="n">
        <v>5.5</v>
      </c>
      <c r="AJ152" s="100" t="inlineStr">
        <is>
          <t>KO</t>
        </is>
      </c>
      <c r="AK152" s="5" t="inlineStr">
        <is>
          <t>SI</t>
        </is>
      </c>
      <c r="AL152" s="6" t="n">
        <v>0.604</v>
      </c>
      <c r="AM152" s="7" t="n">
        <v>7</v>
      </c>
      <c r="AN152" s="100" t="inlineStr">
        <is>
          <t>KO</t>
        </is>
      </c>
      <c r="AO152" s="5" t="inlineStr">
        <is>
          <t>SI</t>
        </is>
      </c>
      <c r="AP152" s="6" t="n">
        <v>0.77</v>
      </c>
      <c r="AQ152" s="7" t="n">
        <v>8.5</v>
      </c>
      <c r="AR152" s="101" t="inlineStr">
        <is>
          <t>OK</t>
        </is>
      </c>
      <c r="AS152" s="5" t="inlineStr">
        <is>
          <t>SI</t>
        </is>
      </c>
      <c r="AT152" s="6" t="n">
        <v>0.499</v>
      </c>
      <c r="AU152" s="7" t="n">
        <v>6</v>
      </c>
      <c r="AV152" s="101" t="inlineStr">
        <is>
          <t>OK</t>
        </is>
      </c>
      <c r="AW152" s="5" t="inlineStr">
        <is>
          <t>SI</t>
        </is>
      </c>
      <c r="AX152" s="6" t="n">
        <v>0.635</v>
      </c>
      <c r="AY152" s="7" t="n">
        <v>7</v>
      </c>
      <c r="AZ152" s="100" t="inlineStr">
        <is>
          <t>KO</t>
        </is>
      </c>
    </row>
    <row r="153">
      <c r="A153" s="2" t="inlineStr">
        <is>
          <t>21:30</t>
        </is>
      </c>
      <c r="B153" s="11" t="inlineStr">
        <is>
          <t>Vitoria vs Atletico Paranaense</t>
        </is>
      </c>
      <c r="C153" s="11" t="inlineStr">
        <is>
          <t>Brasile - Serie A</t>
        </is>
      </c>
      <c r="D153" s="4" t="inlineStr">
        <is>
          <t>1-1 (1-1)</t>
        </is>
      </c>
      <c r="E153" s="9" t="inlineStr">
        <is>
          <t>NO</t>
        </is>
      </c>
      <c r="F153" s="6" t="n">
        <v>0.385</v>
      </c>
      <c r="G153" s="7" t="n">
        <v>4.5</v>
      </c>
      <c r="H153" s="100" t="inlineStr">
        <is>
          <t>KO</t>
        </is>
      </c>
      <c r="I153" s="5" t="inlineStr">
        <is>
          <t>SI</t>
        </is>
      </c>
      <c r="J153" s="6" t="n">
        <v>0.501</v>
      </c>
      <c r="K153" s="7" t="n">
        <v>6</v>
      </c>
      <c r="L153" s="101" t="inlineStr">
        <is>
          <t>OK</t>
        </is>
      </c>
      <c r="M153" s="5" t="inlineStr">
        <is>
          <t>SI</t>
        </is>
      </c>
      <c r="N153" s="6" t="n">
        <v>0.732</v>
      </c>
      <c r="O153" s="7" t="n">
        <v>8</v>
      </c>
      <c r="P153" s="100" t="inlineStr">
        <is>
          <t>KO</t>
        </is>
      </c>
      <c r="Q153" s="9" t="inlineStr">
        <is>
          <t>NO</t>
        </is>
      </c>
      <c r="R153" s="6" t="n">
        <v>0.295</v>
      </c>
      <c r="S153" s="7" t="n">
        <v>4</v>
      </c>
      <c r="T153" s="101" t="inlineStr">
        <is>
          <t>OK</t>
        </is>
      </c>
      <c r="U153" s="9" t="inlineStr">
        <is>
          <t>NO</t>
        </is>
      </c>
      <c r="V153" s="6" t="n">
        <v>0.383</v>
      </c>
      <c r="W153" s="7" t="n">
        <v>4.5</v>
      </c>
      <c r="X153" s="101" t="inlineStr">
        <is>
          <t>OK</t>
        </is>
      </c>
      <c r="Y153" s="5" t="inlineStr">
        <is>
          <t>SI</t>
        </is>
      </c>
      <c r="Z153" s="6" t="n">
        <v>0.5600000000000001</v>
      </c>
      <c r="AA153" s="7" t="n">
        <v>6.5</v>
      </c>
      <c r="AB153" s="100" t="inlineStr">
        <is>
          <t>KO</t>
        </is>
      </c>
      <c r="AC153" s="9" t="inlineStr">
        <is>
          <t>NO</t>
        </is>
      </c>
      <c r="AD153" s="6" t="n">
        <v>0.386</v>
      </c>
      <c r="AE153" s="7" t="n">
        <v>4.5</v>
      </c>
      <c r="AF153" s="100" t="inlineStr">
        <is>
          <t>KO</t>
        </is>
      </c>
      <c r="AG153" s="5" t="inlineStr">
        <is>
          <t>SI</t>
        </is>
      </c>
      <c r="AH153" s="6" t="n">
        <v>0.501</v>
      </c>
      <c r="AI153" s="7" t="n">
        <v>6</v>
      </c>
      <c r="AJ153" s="101" t="inlineStr">
        <is>
          <t>OK</t>
        </is>
      </c>
      <c r="AK153" s="5" t="inlineStr">
        <is>
          <t>SI</t>
        </is>
      </c>
      <c r="AL153" s="6" t="n">
        <v>0.733</v>
      </c>
      <c r="AM153" s="7" t="n">
        <v>8</v>
      </c>
      <c r="AN153" s="100" t="inlineStr">
        <is>
          <t>KO</t>
        </is>
      </c>
      <c r="AO153" s="9" t="inlineStr">
        <is>
          <t>NO</t>
        </is>
      </c>
      <c r="AP153" s="6" t="n">
        <v>0.431</v>
      </c>
      <c r="AQ153" s="7" t="n">
        <v>5</v>
      </c>
      <c r="AR153" s="100" t="inlineStr">
        <is>
          <t>KO</t>
        </is>
      </c>
      <c r="AS153" s="5" t="inlineStr">
        <is>
          <t>SI</t>
        </is>
      </c>
      <c r="AT153" s="6" t="n">
        <v>0.5600000000000001</v>
      </c>
      <c r="AU153" s="7" t="n">
        <v>6.5</v>
      </c>
      <c r="AV153" s="101" t="inlineStr">
        <is>
          <t>OK</t>
        </is>
      </c>
      <c r="AW153" s="5" t="inlineStr">
        <is>
          <t>SI</t>
        </is>
      </c>
      <c r="AX153" s="6" t="n">
        <v>0.8190000000000001</v>
      </c>
      <c r="AY153" s="7" t="n">
        <v>9</v>
      </c>
      <c r="AZ153" s="100" t="inlineStr">
        <is>
          <t>KO</t>
        </is>
      </c>
    </row>
    <row r="154">
      <c r="A154" s="2" t="inlineStr">
        <is>
          <t>21:30</t>
        </is>
      </c>
      <c r="B154" s="3" t="inlineStr">
        <is>
          <t>Atletico Goianiense vs Novorizontino</t>
        </is>
      </c>
      <c r="C154" s="3" t="inlineStr">
        <is>
          <t>Brasile - Serie B</t>
        </is>
      </c>
      <c r="D154" s="4" t="inlineStr">
        <is>
          <t>0-1 (0-0)</t>
        </is>
      </c>
      <c r="E154" s="5" t="inlineStr">
        <is>
          <t>SI</t>
        </is>
      </c>
      <c r="F154" s="6" t="n">
        <v>0.616</v>
      </c>
      <c r="G154" s="7" t="n">
        <v>7</v>
      </c>
      <c r="H154" s="100" t="inlineStr">
        <is>
          <t>KO</t>
        </is>
      </c>
      <c r="I154" s="5" t="inlineStr">
        <is>
          <t>SI</t>
        </is>
      </c>
      <c r="J154" s="6" t="n">
        <v>0.574</v>
      </c>
      <c r="K154" s="7" t="n">
        <v>6.5</v>
      </c>
      <c r="L154" s="100" t="inlineStr">
        <is>
          <t>KO</t>
        </is>
      </c>
      <c r="M154" s="5" t="inlineStr">
        <is>
          <t>SI</t>
        </is>
      </c>
      <c r="N154" s="6" t="n">
        <v>0.5820000000000001</v>
      </c>
      <c r="O154" s="7" t="n">
        <v>6.5</v>
      </c>
      <c r="P154" s="100" t="inlineStr">
        <is>
          <t>KO</t>
        </is>
      </c>
      <c r="Q154" s="9" t="inlineStr">
        <is>
          <t>NO</t>
        </is>
      </c>
      <c r="R154" s="6" t="n">
        <v>0.436</v>
      </c>
      <c r="S154" s="7" t="n">
        <v>5</v>
      </c>
      <c r="T154" s="101" t="inlineStr">
        <is>
          <t>OK</t>
        </is>
      </c>
      <c r="U154" s="9" t="inlineStr">
        <is>
          <t>NO</t>
        </is>
      </c>
      <c r="V154" s="6" t="n">
        <v>0.407</v>
      </c>
      <c r="W154" s="7" t="n">
        <v>5</v>
      </c>
      <c r="X154" s="101" t="inlineStr">
        <is>
          <t>OK</t>
        </is>
      </c>
      <c r="Y154" s="9" t="inlineStr">
        <is>
          <t>NO</t>
        </is>
      </c>
      <c r="Z154" s="6" t="n">
        <v>0.413</v>
      </c>
      <c r="AA154" s="7" t="n">
        <v>5</v>
      </c>
      <c r="AB154" s="101" t="inlineStr">
        <is>
          <t>OK</t>
        </is>
      </c>
      <c r="AC154" s="5" t="inlineStr">
        <is>
          <t>SI</t>
        </is>
      </c>
      <c r="AD154" s="6" t="n">
        <v>0.596</v>
      </c>
      <c r="AE154" s="7" t="n">
        <v>7</v>
      </c>
      <c r="AF154" s="100" t="inlineStr">
        <is>
          <t>KO</t>
        </is>
      </c>
      <c r="AG154" s="5" t="inlineStr">
        <is>
          <t>SI</t>
        </is>
      </c>
      <c r="AH154" s="6" t="n">
        <v>0.555</v>
      </c>
      <c r="AI154" s="7" t="n">
        <v>6.5</v>
      </c>
      <c r="AJ154" s="101" t="inlineStr">
        <is>
          <t>OK</t>
        </is>
      </c>
      <c r="AK154" s="5" t="inlineStr">
        <is>
          <t>SI</t>
        </is>
      </c>
      <c r="AL154" s="6" t="n">
        <v>0.5629999999999999</v>
      </c>
      <c r="AM154" s="7" t="n">
        <v>6.5</v>
      </c>
      <c r="AN154" s="101" t="inlineStr">
        <is>
          <t>OK</t>
        </is>
      </c>
      <c r="AO154" s="5" t="inlineStr">
        <is>
          <t>SI</t>
        </is>
      </c>
      <c r="AP154" s="6" t="n">
        <v>0.662</v>
      </c>
      <c r="AQ154" s="7" t="n">
        <v>7.5</v>
      </c>
      <c r="AR154" s="100" t="inlineStr">
        <is>
          <t>KO</t>
        </is>
      </c>
      <c r="AS154" s="5" t="inlineStr">
        <is>
          <t>SI</t>
        </is>
      </c>
      <c r="AT154" s="6" t="n">
        <v>0.617</v>
      </c>
      <c r="AU154" s="7" t="n">
        <v>7</v>
      </c>
      <c r="AV154" s="101" t="inlineStr">
        <is>
          <t>OK</t>
        </is>
      </c>
      <c r="AW154" s="5" t="inlineStr">
        <is>
          <t>SI</t>
        </is>
      </c>
      <c r="AX154" s="6" t="n">
        <v>0.625</v>
      </c>
      <c r="AY154" s="7" t="n">
        <v>7</v>
      </c>
      <c r="AZ154" s="101" t="inlineStr">
        <is>
          <t>OK</t>
        </is>
      </c>
    </row>
    <row r="155">
      <c r="A155" s="2" t="inlineStr">
        <is>
          <t>21:30</t>
        </is>
      </c>
      <c r="B155" s="3" t="inlineStr">
        <is>
          <t>São Bernardo vs Vila Nova</t>
        </is>
      </c>
      <c r="C155" s="3" t="inlineStr">
        <is>
          <t>Brasile - Serie B</t>
        </is>
      </c>
      <c r="D155" s="4" t="inlineStr">
        <is>
          <t>3-2 (1-1)</t>
        </is>
      </c>
      <c r="E155" s="9" t="inlineStr">
        <is>
          <t>NO</t>
        </is>
      </c>
      <c r="F155" s="6" t="n">
        <v>0.255</v>
      </c>
      <c r="G155" s="7" t="n">
        <v>3.5</v>
      </c>
      <c r="H155" s="100" t="inlineStr">
        <is>
          <t>KO</t>
        </is>
      </c>
      <c r="I155" s="5" t="inlineStr">
        <is>
          <t>SI</t>
        </is>
      </c>
      <c r="J155" s="6" t="n">
        <v>0.617</v>
      </c>
      <c r="K155" s="7" t="n">
        <v>7</v>
      </c>
      <c r="L155" s="100" t="inlineStr">
        <is>
          <t>KO</t>
        </is>
      </c>
      <c r="M155" s="5" t="inlineStr">
        <is>
          <t>SI</t>
        </is>
      </c>
      <c r="N155" s="6" t="n">
        <v>0.654</v>
      </c>
      <c r="O155" s="7" t="n">
        <v>7.5</v>
      </c>
      <c r="P155" s="101" t="inlineStr">
        <is>
          <t>OK</t>
        </is>
      </c>
      <c r="Q155" s="9" t="inlineStr">
        <is>
          <t>NO</t>
        </is>
      </c>
      <c r="R155" s="6" t="n">
        <v>0.175</v>
      </c>
      <c r="S155" s="7" t="n">
        <v>2.5</v>
      </c>
      <c r="T155" s="100" t="inlineStr">
        <is>
          <t>KO</t>
        </is>
      </c>
      <c r="U155" s="9" t="inlineStr">
        <is>
          <t>NO</t>
        </is>
      </c>
      <c r="V155" s="6" t="n">
        <v>0.424</v>
      </c>
      <c r="W155" s="7" t="n">
        <v>5</v>
      </c>
      <c r="X155" s="101" t="inlineStr">
        <is>
          <t>OK</t>
        </is>
      </c>
      <c r="Y155" s="9" t="inlineStr">
        <is>
          <t>NO</t>
        </is>
      </c>
      <c r="Z155" s="6" t="n">
        <v>0.45</v>
      </c>
      <c r="AA155" s="7" t="n">
        <v>5.5</v>
      </c>
      <c r="AB155" s="100" t="inlineStr">
        <is>
          <t>KO</t>
        </is>
      </c>
      <c r="AC155" s="9" t="inlineStr">
        <is>
          <t>NO</t>
        </is>
      </c>
      <c r="AD155" s="6" t="n">
        <v>0.286</v>
      </c>
      <c r="AE155" s="7" t="n">
        <v>3.5</v>
      </c>
      <c r="AF155" s="101" t="inlineStr">
        <is>
          <t>OK</t>
        </is>
      </c>
      <c r="AG155" s="5" t="inlineStr">
        <is>
          <t>SI</t>
        </is>
      </c>
      <c r="AH155" s="6" t="n">
        <v>0.6940000000000001</v>
      </c>
      <c r="AI155" s="7" t="n">
        <v>7.5</v>
      </c>
      <c r="AJ155" s="100" t="inlineStr">
        <is>
          <t>KO</t>
        </is>
      </c>
      <c r="AK155" s="5" t="inlineStr">
        <is>
          <t>SI</t>
        </is>
      </c>
      <c r="AL155" s="6" t="n">
        <v>0.735</v>
      </c>
      <c r="AM155" s="7" t="n">
        <v>8</v>
      </c>
      <c r="AN155" s="100" t="inlineStr">
        <is>
          <t>KO</t>
        </is>
      </c>
      <c r="AO155" s="9" t="inlineStr">
        <is>
          <t>NO</t>
        </is>
      </c>
      <c r="AP155" s="6" t="n">
        <v>0.302</v>
      </c>
      <c r="AQ155" s="7" t="n">
        <v>4</v>
      </c>
      <c r="AR155" s="100" t="inlineStr">
        <is>
          <t>KO</t>
        </is>
      </c>
      <c r="AS155" s="5" t="inlineStr">
        <is>
          <t>SI</t>
        </is>
      </c>
      <c r="AT155" s="6" t="n">
        <v>0.733</v>
      </c>
      <c r="AU155" s="7" t="n">
        <v>8</v>
      </c>
      <c r="AV155" s="100" t="inlineStr">
        <is>
          <t>KO</t>
        </is>
      </c>
      <c r="AW155" s="5" t="inlineStr">
        <is>
          <t>SI</t>
        </is>
      </c>
      <c r="AX155" s="6" t="n">
        <v>0.7759999999999999</v>
      </c>
      <c r="AY155" s="7" t="n">
        <v>8.5</v>
      </c>
      <c r="AZ155" s="101" t="inlineStr">
        <is>
          <t>OK</t>
        </is>
      </c>
    </row>
    <row r="156">
      <c r="A156" s="2" t="inlineStr">
        <is>
          <t>21:30</t>
        </is>
      </c>
      <c r="B156" s="43" t="inlineStr">
        <is>
          <t>GIL Vicente vs FC Porto</t>
        </is>
      </c>
      <c r="C156" s="43" t="inlineStr">
        <is>
          <t>Portogallo - Primeira Liga</t>
        </is>
      </c>
      <c r="D156" s="4" t="inlineStr">
        <is>
          <t>0-1 (0-0)</t>
        </is>
      </c>
      <c r="E156" s="9" t="inlineStr">
        <is>
          <t>NO</t>
        </is>
      </c>
      <c r="F156" s="6" t="n">
        <v>0.4</v>
      </c>
      <c r="G156" s="7" t="n">
        <v>5</v>
      </c>
      <c r="H156" s="101" t="inlineStr">
        <is>
          <t>OK</t>
        </is>
      </c>
      <c r="I156" s="5" t="inlineStr">
        <is>
          <t>SI</t>
        </is>
      </c>
      <c r="J156" s="6" t="n">
        <v>0.508</v>
      </c>
      <c r="K156" s="7" t="n">
        <v>6</v>
      </c>
      <c r="L156" s="100" t="inlineStr">
        <is>
          <t>KO</t>
        </is>
      </c>
      <c r="M156" s="5" t="inlineStr">
        <is>
          <t>SI</t>
        </is>
      </c>
      <c r="N156" s="6" t="n">
        <v>0.617</v>
      </c>
      <c r="O156" s="7" t="n">
        <v>7</v>
      </c>
      <c r="P156" s="100" t="inlineStr">
        <is>
          <t>KO</t>
        </is>
      </c>
      <c r="Q156" s="9" t="inlineStr">
        <is>
          <t>NO</t>
        </is>
      </c>
      <c r="R156" s="6" t="n">
        <v>0.25</v>
      </c>
      <c r="S156" s="7" t="n">
        <v>3.5</v>
      </c>
      <c r="T156" s="101" t="inlineStr">
        <is>
          <t>OK</t>
        </is>
      </c>
      <c r="U156" s="9" t="inlineStr">
        <is>
          <t>NO</t>
        </is>
      </c>
      <c r="V156" s="6" t="n">
        <v>0.317</v>
      </c>
      <c r="W156" s="7" t="n">
        <v>4</v>
      </c>
      <c r="X156" s="101" t="inlineStr">
        <is>
          <t>OK</t>
        </is>
      </c>
      <c r="Y156" s="9" t="inlineStr">
        <is>
          <t>NO</t>
        </is>
      </c>
      <c r="Z156" s="6" t="n">
        <v>0.386</v>
      </c>
      <c r="AA156" s="7" t="n">
        <v>4.5</v>
      </c>
      <c r="AB156" s="101" t="inlineStr">
        <is>
          <t>OK</t>
        </is>
      </c>
      <c r="AC156" s="9" t="inlineStr">
        <is>
          <t>NO</t>
        </is>
      </c>
      <c r="AD156" s="6" t="n">
        <v>0.475</v>
      </c>
      <c r="AE156" s="7" t="n">
        <v>5.5</v>
      </c>
      <c r="AF156" s="101" t="inlineStr">
        <is>
          <t>OK</t>
        </is>
      </c>
      <c r="AG156" s="5" t="inlineStr">
        <is>
          <t>SI</t>
        </is>
      </c>
      <c r="AH156" s="6" t="n">
        <v>0.604</v>
      </c>
      <c r="AI156" s="7" t="n">
        <v>7</v>
      </c>
      <c r="AJ156" s="101" t="inlineStr">
        <is>
          <t>OK</t>
        </is>
      </c>
      <c r="AK156" s="5" t="inlineStr">
        <is>
          <t>SI</t>
        </is>
      </c>
      <c r="AL156" s="6" t="n">
        <v>0.733</v>
      </c>
      <c r="AM156" s="7" t="n">
        <v>8</v>
      </c>
      <c r="AN156" s="101" t="inlineStr">
        <is>
          <t>OK</t>
        </is>
      </c>
      <c r="AO156" s="5" t="inlineStr">
        <is>
          <t>SI</t>
        </is>
      </c>
      <c r="AP156" s="6" t="n">
        <v>0.525</v>
      </c>
      <c r="AQ156" s="7" t="n">
        <v>6</v>
      </c>
      <c r="AR156" s="100" t="inlineStr">
        <is>
          <t>KO</t>
        </is>
      </c>
      <c r="AS156" s="5" t="inlineStr">
        <is>
          <t>SI</t>
        </is>
      </c>
      <c r="AT156" s="6" t="n">
        <v>0.667</v>
      </c>
      <c r="AU156" s="7" t="n">
        <v>7.5</v>
      </c>
      <c r="AV156" s="101" t="inlineStr">
        <is>
          <t>OK</t>
        </is>
      </c>
      <c r="AW156" s="5" t="inlineStr">
        <is>
          <t>SI</t>
        </is>
      </c>
      <c r="AX156" s="6" t="n">
        <v>0.8100000000000001</v>
      </c>
      <c r="AY156" s="7" t="n">
        <v>9</v>
      </c>
      <c r="AZ156" s="101" t="inlineStr">
        <is>
          <t>OK</t>
        </is>
      </c>
    </row>
    <row r="157">
      <c r="A157" s="2" t="inlineStr">
        <is>
          <t>22:00</t>
        </is>
      </c>
      <c r="B157" s="14" t="inlineStr">
        <is>
          <t>Talleres Cordoba vs Defensa Y Justicia</t>
        </is>
      </c>
      <c r="C157" s="14" t="inlineStr">
        <is>
          <t>Argentina - Liga Profesional Argentina</t>
        </is>
      </c>
      <c r="D157" s="4" t="inlineStr">
        <is>
          <t>1-2 (1-0)</t>
        </is>
      </c>
      <c r="E157" s="5" t="inlineStr">
        <is>
          <t>SI</t>
        </is>
      </c>
      <c r="F157" s="6" t="n">
        <v>0.508</v>
      </c>
      <c r="G157" s="7" t="n">
        <v>6</v>
      </c>
      <c r="H157" s="100" t="inlineStr">
        <is>
          <t>KO</t>
        </is>
      </c>
      <c r="I157" s="5" t="inlineStr">
        <is>
          <t>SI</t>
        </is>
      </c>
      <c r="J157" s="6" t="n">
        <v>0.545</v>
      </c>
      <c r="K157" s="7" t="n">
        <v>6</v>
      </c>
      <c r="L157" s="101" t="inlineStr">
        <is>
          <t>OK</t>
        </is>
      </c>
      <c r="M157" s="9" t="inlineStr">
        <is>
          <t>NO</t>
        </is>
      </c>
      <c r="N157" s="6" t="n">
        <v>0.472</v>
      </c>
      <c r="O157" s="7" t="n">
        <v>5.5</v>
      </c>
      <c r="P157" s="100" t="inlineStr">
        <is>
          <t>KO</t>
        </is>
      </c>
      <c r="Q157" s="9" t="inlineStr">
        <is>
          <t>NO</t>
        </is>
      </c>
      <c r="R157" s="6" t="n">
        <v>0.381</v>
      </c>
      <c r="S157" s="7" t="n">
        <v>4.5</v>
      </c>
      <c r="T157" s="101" t="inlineStr">
        <is>
          <t>OK</t>
        </is>
      </c>
      <c r="U157" s="9" t="inlineStr">
        <is>
          <t>NO</t>
        </is>
      </c>
      <c r="V157" s="6" t="n">
        <v>0.408</v>
      </c>
      <c r="W157" s="7" t="n">
        <v>5</v>
      </c>
      <c r="X157" s="100" t="inlineStr">
        <is>
          <t>KO</t>
        </is>
      </c>
      <c r="Y157" s="9" t="inlineStr">
        <is>
          <t>NO</t>
        </is>
      </c>
      <c r="Z157" s="6" t="n">
        <v>0.354</v>
      </c>
      <c r="AA157" s="7" t="n">
        <v>4.5</v>
      </c>
      <c r="AB157" s="100" t="inlineStr">
        <is>
          <t>KO</t>
        </is>
      </c>
      <c r="AC157" s="5" t="inlineStr">
        <is>
          <t>SI</t>
        </is>
      </c>
      <c r="AD157" s="6" t="n">
        <v>0.54</v>
      </c>
      <c r="AE157" s="7" t="n">
        <v>6</v>
      </c>
      <c r="AF157" s="100" t="inlineStr">
        <is>
          <t>KO</t>
        </is>
      </c>
      <c r="AG157" s="5" t="inlineStr">
        <is>
          <t>SI</t>
        </is>
      </c>
      <c r="AH157" s="6" t="n">
        <v>0.578</v>
      </c>
      <c r="AI157" s="7" t="n">
        <v>6.5</v>
      </c>
      <c r="AJ157" s="101" t="inlineStr">
        <is>
          <t>OK</t>
        </is>
      </c>
      <c r="AK157" s="5" t="inlineStr">
        <is>
          <t>SI</t>
        </is>
      </c>
      <c r="AL157" s="6" t="n">
        <v>0.502</v>
      </c>
      <c r="AM157" s="7" t="n">
        <v>6</v>
      </c>
      <c r="AN157" s="101" t="inlineStr">
        <is>
          <t>OK</t>
        </is>
      </c>
      <c r="AO157" s="5" t="inlineStr">
        <is>
          <t>SI</t>
        </is>
      </c>
      <c r="AP157" s="6" t="n">
        <v>0.5720000000000001</v>
      </c>
      <c r="AQ157" s="7" t="n">
        <v>6.5</v>
      </c>
      <c r="AR157" s="100" t="inlineStr">
        <is>
          <t>KO</t>
        </is>
      </c>
      <c r="AS157" s="5" t="inlineStr">
        <is>
          <t>SI</t>
        </is>
      </c>
      <c r="AT157" s="6" t="n">
        <v>0.613</v>
      </c>
      <c r="AU157" s="7" t="n">
        <v>7</v>
      </c>
      <c r="AV157" s="101" t="inlineStr">
        <is>
          <t>OK</t>
        </is>
      </c>
      <c r="AW157" s="5" t="inlineStr">
        <is>
          <t>SI</t>
        </is>
      </c>
      <c r="AX157" s="6" t="n">
        <v>0.531</v>
      </c>
      <c r="AY157" s="7" t="n">
        <v>6</v>
      </c>
      <c r="AZ157" s="101" t="inlineStr">
        <is>
          <t>OK</t>
        </is>
      </c>
    </row>
    <row r="158">
      <c r="A158" s="2" t="inlineStr">
        <is>
          <t>22:15</t>
        </is>
      </c>
      <c r="B158" s="48" t="inlineStr">
        <is>
          <t>Cusco vs Sporting Cristal</t>
        </is>
      </c>
      <c r="C158" s="48" t="inlineStr">
        <is>
          <t>Perù - Primera División</t>
        </is>
      </c>
      <c r="D158" s="4" t="inlineStr">
        <is>
          <t>3-1 (2-0)</t>
        </is>
      </c>
      <c r="E158" s="9" t="inlineStr">
        <is>
          <t>NO</t>
        </is>
      </c>
      <c r="F158" s="6" t="n">
        <v>0.382</v>
      </c>
      <c r="G158" s="7" t="n">
        <v>4.5</v>
      </c>
      <c r="H158" s="100" t="inlineStr">
        <is>
          <t>KO</t>
        </is>
      </c>
      <c r="I158" s="9" t="inlineStr">
        <is>
          <t>NO</t>
        </is>
      </c>
      <c r="J158" s="6" t="n">
        <v>0.382</v>
      </c>
      <c r="K158" s="7" t="n">
        <v>4.5</v>
      </c>
      <c r="L158" s="101" t="inlineStr">
        <is>
          <t>OK</t>
        </is>
      </c>
      <c r="M158" s="5" t="inlineStr">
        <is>
          <t>SI</t>
        </is>
      </c>
      <c r="N158" s="6" t="n">
        <v>0.5720000000000001</v>
      </c>
      <c r="O158" s="7" t="n">
        <v>6.5</v>
      </c>
      <c r="P158" s="101" t="inlineStr">
        <is>
          <t>OK</t>
        </is>
      </c>
      <c r="Q158" s="9" t="inlineStr">
        <is>
          <t>NO</t>
        </is>
      </c>
      <c r="R158" s="6" t="n">
        <v>0.218</v>
      </c>
      <c r="S158" s="7" t="n">
        <v>3</v>
      </c>
      <c r="T158" s="100" t="inlineStr">
        <is>
          <t>KO</t>
        </is>
      </c>
      <c r="U158" s="9" t="inlineStr">
        <is>
          <t>NO</t>
        </is>
      </c>
      <c r="V158" s="6" t="n">
        <v>0.218</v>
      </c>
      <c r="W158" s="7" t="n">
        <v>3</v>
      </c>
      <c r="X158" s="101" t="inlineStr">
        <is>
          <t>OK</t>
        </is>
      </c>
      <c r="Y158" s="9" t="inlineStr">
        <is>
          <t>NO</t>
        </is>
      </c>
      <c r="Z158" s="6" t="n">
        <v>0.327</v>
      </c>
      <c r="AA158" s="7" t="n">
        <v>4</v>
      </c>
      <c r="AB158" s="100" t="inlineStr">
        <is>
          <t>KO</t>
        </is>
      </c>
      <c r="AC158" s="9" t="inlineStr">
        <is>
          <t>NO</t>
        </is>
      </c>
      <c r="AD158" s="6" t="n">
        <v>0.49</v>
      </c>
      <c r="AE158" s="7" t="n">
        <v>5.5</v>
      </c>
      <c r="AF158" s="100" t="inlineStr">
        <is>
          <t>KO</t>
        </is>
      </c>
      <c r="AG158" s="9" t="inlineStr">
        <is>
          <t>NO</t>
        </is>
      </c>
      <c r="AH158" s="6" t="n">
        <v>0.49</v>
      </c>
      <c r="AI158" s="7" t="n">
        <v>5.5</v>
      </c>
      <c r="AJ158" s="101" t="inlineStr">
        <is>
          <t>OK</t>
        </is>
      </c>
      <c r="AK158" s="5" t="inlineStr">
        <is>
          <t>SI</t>
        </is>
      </c>
      <c r="AL158" s="6" t="n">
        <v>0.735</v>
      </c>
      <c r="AM158" s="7" t="n">
        <v>8</v>
      </c>
      <c r="AN158" s="101" t="inlineStr">
        <is>
          <t>OK</t>
        </is>
      </c>
      <c r="AO158" s="5" t="inlineStr">
        <is>
          <t>SI</t>
        </is>
      </c>
      <c r="AP158" s="6" t="n">
        <v>0.5720000000000001</v>
      </c>
      <c r="AQ158" s="7" t="n">
        <v>6.5</v>
      </c>
      <c r="AR158" s="101" t="inlineStr">
        <is>
          <t>OK</t>
        </is>
      </c>
      <c r="AS158" s="5" t="inlineStr">
        <is>
          <t>SI</t>
        </is>
      </c>
      <c r="AT158" s="6" t="n">
        <v>0.5720000000000001</v>
      </c>
      <c r="AU158" s="7" t="n">
        <v>6.5</v>
      </c>
      <c r="AV158" s="100" t="inlineStr">
        <is>
          <t>KO</t>
        </is>
      </c>
      <c r="AW158" s="5" t="inlineStr">
        <is>
          <t>SI</t>
        </is>
      </c>
      <c r="AX158" s="6" t="n">
        <v>0.858</v>
      </c>
      <c r="AY158" s="7" t="n">
        <v>9.5</v>
      </c>
      <c r="AZ158" s="101" t="inlineStr">
        <is>
          <t>OK</t>
        </is>
      </c>
    </row>
    <row r="159">
      <c r="A159" s="2" t="inlineStr">
        <is>
          <t>23:00</t>
        </is>
      </c>
      <c r="B159" s="50" t="inlineStr">
        <is>
          <t>Loudoun United vs Brooklyn</t>
        </is>
      </c>
      <c r="C159" s="50" t="inlineStr">
        <is>
          <t>Stati Uniti - USL Championship</t>
        </is>
      </c>
      <c r="D159" s="4" t="inlineStr">
        <is>
          <t>4-3 (1-3)</t>
        </is>
      </c>
      <c r="E159" s="9" t="inlineStr">
        <is>
          <t>NO</t>
        </is>
      </c>
      <c r="F159" s="6" t="n">
        <v>0.394</v>
      </c>
      <c r="G159" s="7" t="n">
        <v>4.5</v>
      </c>
      <c r="H159" s="100" t="inlineStr">
        <is>
          <t>KO</t>
        </is>
      </c>
      <c r="I159" s="9" t="inlineStr">
        <is>
          <t>NO</t>
        </is>
      </c>
      <c r="J159" s="6" t="n">
        <v>0.313</v>
      </c>
      <c r="K159" s="7" t="n">
        <v>4</v>
      </c>
      <c r="L159" s="101" t="inlineStr">
        <is>
          <t>OK</t>
        </is>
      </c>
      <c r="M159" s="9" t="inlineStr">
        <is>
          <t>NO</t>
        </is>
      </c>
      <c r="N159" s="6" t="n">
        <v>0.435</v>
      </c>
      <c r="O159" s="7" t="n">
        <v>5</v>
      </c>
      <c r="P159" s="100" t="inlineStr">
        <is>
          <t>KO</t>
        </is>
      </c>
      <c r="Q159" s="9" t="inlineStr">
        <is>
          <t>NO</t>
        </is>
      </c>
      <c r="R159" s="6" t="n">
        <v>0.263</v>
      </c>
      <c r="S159" s="7" t="n">
        <v>3.5</v>
      </c>
      <c r="T159" s="100" t="inlineStr">
        <is>
          <t>KO</t>
        </is>
      </c>
      <c r="U159" s="9" t="inlineStr">
        <is>
          <t>NO</t>
        </is>
      </c>
      <c r="V159" s="6" t="n">
        <v>0.209</v>
      </c>
      <c r="W159" s="7" t="n">
        <v>3</v>
      </c>
      <c r="X159" s="101" t="inlineStr">
        <is>
          <t>OK</t>
        </is>
      </c>
      <c r="Y159" s="9" t="inlineStr">
        <is>
          <t>NO</t>
        </is>
      </c>
      <c r="Z159" s="6" t="n">
        <v>0.29</v>
      </c>
      <c r="AA159" s="7" t="n">
        <v>3.5</v>
      </c>
      <c r="AB159" s="100" t="inlineStr">
        <is>
          <t>KO</t>
        </is>
      </c>
      <c r="AC159" s="5" t="inlineStr">
        <is>
          <t>SI</t>
        </is>
      </c>
      <c r="AD159" s="6" t="n">
        <v>0.5579999999999999</v>
      </c>
      <c r="AE159" s="7" t="n">
        <v>6.5</v>
      </c>
      <c r="AF159" s="100" t="inlineStr">
        <is>
          <t>KO</t>
        </is>
      </c>
      <c r="AG159" s="9" t="inlineStr">
        <is>
          <t>NO</t>
        </is>
      </c>
      <c r="AH159" s="6" t="n">
        <v>0.4429999999999999</v>
      </c>
      <c r="AI159" s="7" t="n">
        <v>5</v>
      </c>
      <c r="AJ159" s="101" t="inlineStr">
        <is>
          <t>OK</t>
        </is>
      </c>
      <c r="AK159" s="5" t="inlineStr">
        <is>
          <t>SI</t>
        </is>
      </c>
      <c r="AL159" s="6" t="n">
        <v>0.616</v>
      </c>
      <c r="AM159" s="7" t="n">
        <v>7</v>
      </c>
      <c r="AN159" s="100" t="inlineStr">
        <is>
          <t>KO</t>
        </is>
      </c>
      <c r="AO159" s="5" t="inlineStr">
        <is>
          <t>SI</t>
        </is>
      </c>
      <c r="AP159" s="6" t="n">
        <v>0.624</v>
      </c>
      <c r="AQ159" s="7" t="n">
        <v>7</v>
      </c>
      <c r="AR159" s="100" t="inlineStr">
        <is>
          <t>KO</t>
        </is>
      </c>
      <c r="AS159" s="5" t="inlineStr">
        <is>
          <t>SI</t>
        </is>
      </c>
      <c r="AT159" s="6" t="n">
        <v>0.496</v>
      </c>
      <c r="AU159" s="7" t="n">
        <v>6</v>
      </c>
      <c r="AV159" s="100" t="inlineStr">
        <is>
          <t>KO</t>
        </is>
      </c>
      <c r="AW159" s="5" t="inlineStr">
        <is>
          <t>SI</t>
        </is>
      </c>
      <c r="AX159" s="6" t="n">
        <v>0.6899999999999999</v>
      </c>
      <c r="AY159" s="7" t="n">
        <v>7.5</v>
      </c>
      <c r="AZ159" s="100" t="inlineStr">
        <is>
          <t>KO</t>
        </is>
      </c>
    </row>
    <row r="160">
      <c r="A160" s="2" t="inlineStr">
        <is>
          <t>23:30</t>
        </is>
      </c>
      <c r="B160" s="47" t="inlineStr">
        <is>
          <t>New York Red Bulls vs Inter Miami</t>
        </is>
      </c>
      <c r="C160" s="47" t="inlineStr">
        <is>
          <t>Stati Uniti - Major League Soccer</t>
        </is>
      </c>
      <c r="D160" s="4" t="inlineStr">
        <is>
          <t>2-0 (1-0)</t>
        </is>
      </c>
      <c r="E160" s="9" t="inlineStr">
        <is>
          <t>NO</t>
        </is>
      </c>
      <c r="F160" s="6" t="n">
        <v>0.409</v>
      </c>
      <c r="G160" s="7" t="n">
        <v>5</v>
      </c>
      <c r="H160" s="100" t="inlineStr">
        <is>
          <t>KO</t>
        </is>
      </c>
      <c r="I160" s="5" t="inlineStr">
        <is>
          <t>SI</t>
        </is>
      </c>
      <c r="J160" s="6" t="n">
        <v>0.613</v>
      </c>
      <c r="K160" s="7" t="n">
        <v>7</v>
      </c>
      <c r="L160" s="100" t="inlineStr">
        <is>
          <t>KO</t>
        </is>
      </c>
      <c r="M160" s="5" t="inlineStr">
        <is>
          <t>SI</t>
        </is>
      </c>
      <c r="N160" s="6" t="n">
        <v>0.6940000000000001</v>
      </c>
      <c r="O160" s="7" t="n">
        <v>7.5</v>
      </c>
      <c r="P160" s="101" t="inlineStr">
        <is>
          <t>OK</t>
        </is>
      </c>
      <c r="Q160" s="9" t="inlineStr">
        <is>
          <t>NO</t>
        </is>
      </c>
      <c r="R160" s="6" t="n">
        <v>0.318</v>
      </c>
      <c r="S160" s="7" t="n">
        <v>4</v>
      </c>
      <c r="T160" s="101" t="inlineStr">
        <is>
          <t>OK</t>
        </is>
      </c>
      <c r="U160" s="9" t="inlineStr">
        <is>
          <t>NO</t>
        </is>
      </c>
      <c r="V160" s="6" t="n">
        <v>0.476</v>
      </c>
      <c r="W160" s="7" t="n">
        <v>5.5</v>
      </c>
      <c r="X160" s="101" t="inlineStr">
        <is>
          <t>OK</t>
        </is>
      </c>
      <c r="Y160" s="5" t="inlineStr">
        <is>
          <t>SI</t>
        </is>
      </c>
      <c r="Z160" s="6" t="n">
        <v>0.539</v>
      </c>
      <c r="AA160" s="7" t="n">
        <v>6</v>
      </c>
      <c r="AB160" s="100" t="inlineStr">
        <is>
          <t>KO</t>
        </is>
      </c>
      <c r="AC160" s="9" t="inlineStr">
        <is>
          <t>NO</t>
        </is>
      </c>
      <c r="AD160" s="6" t="n">
        <v>0.318</v>
      </c>
      <c r="AE160" s="7" t="n">
        <v>4</v>
      </c>
      <c r="AF160" s="100" t="inlineStr">
        <is>
          <t>KO</t>
        </is>
      </c>
      <c r="AG160" s="9" t="inlineStr">
        <is>
          <t>NO</t>
        </is>
      </c>
      <c r="AH160" s="6" t="n">
        <v>0.476</v>
      </c>
      <c r="AI160" s="7" t="n">
        <v>5.5</v>
      </c>
      <c r="AJ160" s="101" t="inlineStr">
        <is>
          <t>OK</t>
        </is>
      </c>
      <c r="AK160" s="5" t="inlineStr">
        <is>
          <t>SI</t>
        </is>
      </c>
      <c r="AL160" s="6" t="n">
        <v>0.539</v>
      </c>
      <c r="AM160" s="7" t="n">
        <v>6</v>
      </c>
      <c r="AN160" s="101" t="inlineStr">
        <is>
          <t>OK</t>
        </is>
      </c>
      <c r="AO160" s="9" t="inlineStr">
        <is>
          <t>NO</t>
        </is>
      </c>
      <c r="AP160" s="6" t="n">
        <v>0.409</v>
      </c>
      <c r="AQ160" s="7" t="n">
        <v>5</v>
      </c>
      <c r="AR160" s="100" t="inlineStr">
        <is>
          <t>KO</t>
        </is>
      </c>
      <c r="AS160" s="5" t="inlineStr">
        <is>
          <t>SI</t>
        </is>
      </c>
      <c r="AT160" s="6" t="n">
        <v>0.613</v>
      </c>
      <c r="AU160" s="7" t="n">
        <v>7</v>
      </c>
      <c r="AV160" s="100" t="inlineStr">
        <is>
          <t>KO</t>
        </is>
      </c>
      <c r="AW160" s="5" t="inlineStr">
        <is>
          <t>SI</t>
        </is>
      </c>
      <c r="AX160" s="6" t="n">
        <v>0.6940000000000001</v>
      </c>
      <c r="AY160" s="7" t="n">
        <v>7.5</v>
      </c>
      <c r="AZ160" s="101" t="inlineStr">
        <is>
          <t>OK</t>
        </is>
      </c>
    </row>
    <row r="161">
      <c r="A161" s="2" t="inlineStr">
        <is>
          <t>23:30</t>
        </is>
      </c>
      <c r="B161" s="11" t="inlineStr">
        <is>
          <t>Palmeiras vs RB Bragantino</t>
        </is>
      </c>
      <c r="C161" s="11" t="inlineStr">
        <is>
          <t>Brasile - Serie A</t>
        </is>
      </c>
      <c r="D161" s="4" t="inlineStr">
        <is>
          <t>2-0 (1-0)</t>
        </is>
      </c>
      <c r="E161" s="5" t="inlineStr">
        <is>
          <t>SI</t>
        </is>
      </c>
      <c r="F161" s="6" t="n">
        <v>0.667</v>
      </c>
      <c r="G161" s="7" t="n">
        <v>7.5</v>
      </c>
      <c r="H161" s="101" t="inlineStr">
        <is>
          <t>OK</t>
        </is>
      </c>
      <c r="I161" s="9" t="inlineStr">
        <is>
          <t>NO</t>
        </is>
      </c>
      <c r="J161" s="6" t="n">
        <v>0.222</v>
      </c>
      <c r="K161" s="7" t="n">
        <v>3</v>
      </c>
      <c r="L161" s="101" t="inlineStr">
        <is>
          <t>OK</t>
        </is>
      </c>
      <c r="M161" s="9" t="inlineStr">
        <is>
          <t>NO</t>
        </is>
      </c>
      <c r="N161" s="6" t="n">
        <v>0.445</v>
      </c>
      <c r="O161" s="7" t="n">
        <v>5</v>
      </c>
      <c r="P161" s="100" t="inlineStr">
        <is>
          <t>KO</t>
        </is>
      </c>
      <c r="Q161" s="9" t="inlineStr">
        <is>
          <t>NO</t>
        </is>
      </c>
      <c r="R161" s="6" t="n">
        <v>0.429</v>
      </c>
      <c r="S161" s="7" t="n">
        <v>5</v>
      </c>
      <c r="T161" s="101" t="inlineStr">
        <is>
          <t>OK</t>
        </is>
      </c>
      <c r="U161" s="9" t="inlineStr">
        <is>
          <t>NO</t>
        </is>
      </c>
      <c r="V161" s="6" t="n">
        <v>0.143</v>
      </c>
      <c r="W161" s="7" t="n">
        <v>2</v>
      </c>
      <c r="X161" s="101" t="inlineStr">
        <is>
          <t>OK</t>
        </is>
      </c>
      <c r="Y161" s="9" t="inlineStr">
        <is>
          <t>NO</t>
        </is>
      </c>
      <c r="Z161" s="6" t="n">
        <v>0.286</v>
      </c>
      <c r="AA161" s="7" t="n">
        <v>3.5</v>
      </c>
      <c r="AB161" s="101" t="inlineStr">
        <is>
          <t>OK</t>
        </is>
      </c>
      <c r="AC161" s="5" t="inlineStr">
        <is>
          <t>SI</t>
        </is>
      </c>
      <c r="AD161" s="6" t="n">
        <v>0.762</v>
      </c>
      <c r="AE161" s="7" t="n">
        <v>8.5</v>
      </c>
      <c r="AF161" s="101" t="inlineStr">
        <is>
          <t>OK</t>
        </is>
      </c>
      <c r="AG161" s="9" t="inlineStr">
        <is>
          <t>NO</t>
        </is>
      </c>
      <c r="AH161" s="6" t="n">
        <v>0.254</v>
      </c>
      <c r="AI161" s="7" t="n">
        <v>3.5</v>
      </c>
      <c r="AJ161" s="101" t="inlineStr">
        <is>
          <t>OK</t>
        </is>
      </c>
      <c r="AK161" s="5" t="inlineStr">
        <is>
          <t>SI</t>
        </is>
      </c>
      <c r="AL161" s="6" t="n">
        <v>0.508</v>
      </c>
      <c r="AM161" s="7" t="n">
        <v>6</v>
      </c>
      <c r="AN161" s="101" t="inlineStr">
        <is>
          <t>OK</t>
        </is>
      </c>
      <c r="AO161" s="5" t="inlineStr">
        <is>
          <t>SI</t>
        </is>
      </c>
      <c r="AP161" s="6" t="n">
        <v>0.857</v>
      </c>
      <c r="AQ161" s="7" t="n">
        <v>9.5</v>
      </c>
      <c r="AR161" s="101" t="inlineStr">
        <is>
          <t>OK</t>
        </is>
      </c>
      <c r="AS161" s="9" t="inlineStr">
        <is>
          <t>NO</t>
        </is>
      </c>
      <c r="AT161" s="6" t="n">
        <v>0.285</v>
      </c>
      <c r="AU161" s="7" t="n">
        <v>3.5</v>
      </c>
      <c r="AV161" s="101" t="inlineStr">
        <is>
          <t>OK</t>
        </is>
      </c>
      <c r="AW161" s="5" t="inlineStr">
        <is>
          <t>SI</t>
        </is>
      </c>
      <c r="AX161" s="6" t="n">
        <v>0.5720000000000001</v>
      </c>
      <c r="AY161" s="7" t="n">
        <v>6.5</v>
      </c>
      <c r="AZ161" s="101" t="inlineStr">
        <is>
          <t>OK</t>
        </is>
      </c>
    </row>
    <row r="162">
      <c r="A162" s="2" t="inlineStr">
        <is>
          <t>23:30</t>
        </is>
      </c>
      <c r="B162" s="11" t="inlineStr">
        <is>
          <t>Vasco DA Gama vs Corinthians</t>
        </is>
      </c>
      <c r="C162" s="11" t="inlineStr">
        <is>
          <t>Brasile - Serie A</t>
        </is>
      </c>
      <c r="D162" s="4" t="inlineStr">
        <is>
          <t>3-2 (1-0)</t>
        </is>
      </c>
      <c r="E162" s="9" t="inlineStr">
        <is>
          <t>NO</t>
        </is>
      </c>
      <c r="F162" s="6" t="n">
        <v>0.472</v>
      </c>
      <c r="G162" s="7" t="n">
        <v>5.5</v>
      </c>
      <c r="H162" s="100" t="inlineStr">
        <is>
          <t>KO</t>
        </is>
      </c>
      <c r="I162" s="9" t="inlineStr">
        <is>
          <t>NO</t>
        </is>
      </c>
      <c r="J162" s="6" t="n">
        <v>0.436</v>
      </c>
      <c r="K162" s="7" t="n">
        <v>5</v>
      </c>
      <c r="L162" s="101" t="inlineStr">
        <is>
          <t>OK</t>
        </is>
      </c>
      <c r="M162" s="5" t="inlineStr">
        <is>
          <t>SI</t>
        </is>
      </c>
      <c r="N162" s="6" t="n">
        <v>0.616</v>
      </c>
      <c r="O162" s="7" t="n">
        <v>7</v>
      </c>
      <c r="P162" s="101" t="inlineStr">
        <is>
          <t>OK</t>
        </is>
      </c>
      <c r="Q162" s="9" t="inlineStr">
        <is>
          <t>NO</t>
        </is>
      </c>
      <c r="R162" s="6" t="n">
        <v>0.353</v>
      </c>
      <c r="S162" s="7" t="n">
        <v>4.5</v>
      </c>
      <c r="T162" s="100" t="inlineStr">
        <is>
          <t>KO</t>
        </is>
      </c>
      <c r="U162" s="9" t="inlineStr">
        <is>
          <t>NO</t>
        </is>
      </c>
      <c r="V162" s="6" t="n">
        <v>0.327</v>
      </c>
      <c r="W162" s="7" t="n">
        <v>4</v>
      </c>
      <c r="X162" s="101" t="inlineStr">
        <is>
          <t>OK</t>
        </is>
      </c>
      <c r="Y162" s="9" t="inlineStr">
        <is>
          <t>NO</t>
        </is>
      </c>
      <c r="Z162" s="6" t="n">
        <v>0.462</v>
      </c>
      <c r="AA162" s="7" t="n">
        <v>5.5</v>
      </c>
      <c r="AB162" s="100" t="inlineStr">
        <is>
          <t>KO</t>
        </is>
      </c>
      <c r="AC162" s="9" t="inlineStr">
        <is>
          <t>NO</t>
        </is>
      </c>
      <c r="AD162" s="6" t="n">
        <v>0.442</v>
      </c>
      <c r="AE162" s="7" t="n">
        <v>5</v>
      </c>
      <c r="AF162" s="101" t="inlineStr">
        <is>
          <t>OK</t>
        </is>
      </c>
      <c r="AG162" s="9" t="inlineStr">
        <is>
          <t>NO</t>
        </is>
      </c>
      <c r="AH162" s="6" t="n">
        <v>0.408</v>
      </c>
      <c r="AI162" s="7" t="n">
        <v>5</v>
      </c>
      <c r="AJ162" s="101" t="inlineStr">
        <is>
          <t>OK</t>
        </is>
      </c>
      <c r="AK162" s="5" t="inlineStr">
        <is>
          <t>SI</t>
        </is>
      </c>
      <c r="AL162" s="6" t="n">
        <v>0.578</v>
      </c>
      <c r="AM162" s="7" t="n">
        <v>6.5</v>
      </c>
      <c r="AN162" s="100" t="inlineStr">
        <is>
          <t>KO</t>
        </is>
      </c>
      <c r="AO162" s="5" t="inlineStr">
        <is>
          <t>SI</t>
        </is>
      </c>
      <c r="AP162" s="6" t="n">
        <v>0.53</v>
      </c>
      <c r="AQ162" s="7" t="n">
        <v>6</v>
      </c>
      <c r="AR162" s="101" t="inlineStr">
        <is>
          <t>OK</t>
        </is>
      </c>
      <c r="AS162" s="9" t="inlineStr">
        <is>
          <t>NO</t>
        </is>
      </c>
      <c r="AT162" s="6" t="n">
        <v>0.49</v>
      </c>
      <c r="AU162" s="7" t="n">
        <v>5.5</v>
      </c>
      <c r="AV162" s="101" t="inlineStr">
        <is>
          <t>OK</t>
        </is>
      </c>
      <c r="AW162" s="5" t="inlineStr">
        <is>
          <t>SI</t>
        </is>
      </c>
      <c r="AX162" s="6" t="n">
        <v>0.6929999999999999</v>
      </c>
      <c r="AY162" s="7" t="n">
        <v>7.5</v>
      </c>
      <c r="AZ162" s="101" t="inlineStr">
        <is>
          <t>OK</t>
        </is>
      </c>
    </row>
    <row r="163">
      <c r="A163" s="2" t="inlineStr">
        <is>
          <t>23:30</t>
        </is>
      </c>
      <c r="B163" s="3" t="inlineStr">
        <is>
          <t>CRB vs Londrina</t>
        </is>
      </c>
      <c r="C163" s="3" t="inlineStr">
        <is>
          <t>Brasile - Serie B</t>
        </is>
      </c>
      <c r="D163" s="4" t="inlineStr">
        <is>
          <t>2-1 (2-0)</t>
        </is>
      </c>
      <c r="E163" s="5" t="inlineStr">
        <is>
          <t>SI</t>
        </is>
      </c>
      <c r="F163" s="6" t="n">
        <v>0.578</v>
      </c>
      <c r="G163" s="7" t="n">
        <v>6.5</v>
      </c>
      <c r="H163" s="101" t="inlineStr">
        <is>
          <t>OK</t>
        </is>
      </c>
      <c r="I163" s="9" t="inlineStr">
        <is>
          <t>NO</t>
        </is>
      </c>
      <c r="J163" s="6" t="n">
        <v>0.238</v>
      </c>
      <c r="K163" s="7" t="n">
        <v>3</v>
      </c>
      <c r="L163" s="101" t="inlineStr">
        <is>
          <t>OK</t>
        </is>
      </c>
      <c r="M163" s="5" t="inlineStr">
        <is>
          <t>SI</t>
        </is>
      </c>
      <c r="N163" s="6" t="n">
        <v>0.612</v>
      </c>
      <c r="O163" s="7" t="n">
        <v>7</v>
      </c>
      <c r="P163" s="101" t="inlineStr">
        <is>
          <t>OK</t>
        </is>
      </c>
      <c r="Q163" s="9" t="inlineStr">
        <is>
          <t>NO</t>
        </is>
      </c>
      <c r="R163" s="6" t="n">
        <v>0.462</v>
      </c>
      <c r="S163" s="7" t="n">
        <v>5.5</v>
      </c>
      <c r="T163" s="100" t="inlineStr">
        <is>
          <t>KO</t>
        </is>
      </c>
      <c r="U163" s="9" t="inlineStr">
        <is>
          <t>NO</t>
        </is>
      </c>
      <c r="V163" s="6" t="n">
        <v>0.191</v>
      </c>
      <c r="W163" s="7" t="n">
        <v>2.5</v>
      </c>
      <c r="X163" s="101" t="inlineStr">
        <is>
          <t>OK</t>
        </is>
      </c>
      <c r="Y163" s="9" t="inlineStr">
        <is>
          <t>NO</t>
        </is>
      </c>
      <c r="Z163" s="6" t="n">
        <v>0.489</v>
      </c>
      <c r="AA163" s="7" t="n">
        <v>5.5</v>
      </c>
      <c r="AB163" s="100" t="inlineStr">
        <is>
          <t>KO</t>
        </is>
      </c>
      <c r="AC163" s="5" t="inlineStr">
        <is>
          <t>SI</t>
        </is>
      </c>
      <c r="AD163" s="6" t="n">
        <v>0.732</v>
      </c>
      <c r="AE163" s="7" t="n">
        <v>8</v>
      </c>
      <c r="AF163" s="101" t="inlineStr">
        <is>
          <t>OK</t>
        </is>
      </c>
      <c r="AG163" s="9" t="inlineStr">
        <is>
          <t>NO</t>
        </is>
      </c>
      <c r="AH163" s="6" t="n">
        <v>0.302</v>
      </c>
      <c r="AI163" s="7" t="n">
        <v>4</v>
      </c>
      <c r="AJ163" s="101" t="inlineStr">
        <is>
          <t>OK</t>
        </is>
      </c>
      <c r="AK163" s="5" t="inlineStr">
        <is>
          <t>SI</t>
        </is>
      </c>
      <c r="AL163" s="6" t="n">
        <v>0.7759999999999999</v>
      </c>
      <c r="AM163" s="7" t="n">
        <v>8.5</v>
      </c>
      <c r="AN163" s="101" t="inlineStr">
        <is>
          <t>OK</t>
        </is>
      </c>
      <c r="AO163" s="5" t="inlineStr">
        <is>
          <t>SI</t>
        </is>
      </c>
      <c r="AP163" s="6" t="n">
        <v>0.77</v>
      </c>
      <c r="AQ163" s="7" t="n">
        <v>8.5</v>
      </c>
      <c r="AR163" s="101" t="inlineStr">
        <is>
          <t>OK</t>
        </is>
      </c>
      <c r="AS163" s="9" t="inlineStr">
        <is>
          <t>NO</t>
        </is>
      </c>
      <c r="AT163" s="6" t="n">
        <v>0.318</v>
      </c>
      <c r="AU163" s="7" t="n">
        <v>4</v>
      </c>
      <c r="AV163" s="101" t="inlineStr">
        <is>
          <t>OK</t>
        </is>
      </c>
      <c r="AW163" s="5" t="inlineStr">
        <is>
          <t>SI</t>
        </is>
      </c>
      <c r="AX163" s="6" t="n">
        <v>0.8159999999999999</v>
      </c>
      <c r="AY163" s="7" t="n">
        <v>9</v>
      </c>
      <c r="AZ163" s="101" t="inlineStr">
        <is>
          <t>OK</t>
        </is>
      </c>
    </row>
    <row r="164">
      <c r="A164" s="2" t="inlineStr">
        <is>
          <t>23:30</t>
        </is>
      </c>
      <c r="B164" s="3" t="inlineStr">
        <is>
          <t>Ponte Preta vs Fortaleza EC</t>
        </is>
      </c>
      <c r="C164" s="3" t="inlineStr">
        <is>
          <t>Brasile - Serie B</t>
        </is>
      </c>
      <c r="D164" s="4" t="inlineStr">
        <is>
          <t>2-2 (2-1)</t>
        </is>
      </c>
      <c r="E164" s="9" t="inlineStr">
        <is>
          <t>NO</t>
        </is>
      </c>
      <c r="F164" s="6" t="n">
        <v>0.411</v>
      </c>
      <c r="G164" s="7" t="n">
        <v>5</v>
      </c>
      <c r="H164" s="100" t="inlineStr">
        <is>
          <t>KO</t>
        </is>
      </c>
      <c r="I164" s="5" t="inlineStr">
        <is>
          <t>SI</t>
        </is>
      </c>
      <c r="J164" s="6" t="n">
        <v>0.68</v>
      </c>
      <c r="K164" s="7" t="n">
        <v>7.5</v>
      </c>
      <c r="L164" s="101" t="inlineStr">
        <is>
          <t>OK</t>
        </is>
      </c>
      <c r="M164" s="5" t="inlineStr">
        <is>
          <t>SI</t>
        </is>
      </c>
      <c r="N164" s="6" t="n">
        <v>0.527</v>
      </c>
      <c r="O164" s="7" t="n">
        <v>6</v>
      </c>
      <c r="P164" s="100" t="inlineStr">
        <is>
          <t>KO</t>
        </is>
      </c>
      <c r="Q164" s="9" t="inlineStr">
        <is>
          <t>NO</t>
        </is>
      </c>
      <c r="R164" s="6" t="n">
        <v>0.024</v>
      </c>
      <c r="S164" s="7" t="n">
        <v>1</v>
      </c>
      <c r="T164" s="100" t="inlineStr">
        <is>
          <t>KO</t>
        </is>
      </c>
      <c r="U164" s="9" t="inlineStr">
        <is>
          <t>NO</t>
        </is>
      </c>
      <c r="V164" s="6" t="n">
        <v>0.04</v>
      </c>
      <c r="W164" s="7" t="n">
        <v>1</v>
      </c>
      <c r="X164" s="100" t="inlineStr">
        <is>
          <t>KO</t>
        </is>
      </c>
      <c r="Y164" s="9" t="inlineStr">
        <is>
          <t>NO</t>
        </is>
      </c>
      <c r="Z164" s="6" t="n">
        <v>0.031</v>
      </c>
      <c r="AA164" s="7" t="n">
        <v>1</v>
      </c>
      <c r="AB164" s="101" t="inlineStr">
        <is>
          <t>OK</t>
        </is>
      </c>
      <c r="AC164" s="9" t="inlineStr">
        <is>
          <t>NO</t>
        </is>
      </c>
      <c r="AD164" s="6" t="n">
        <v>0.484</v>
      </c>
      <c r="AE164" s="7" t="n">
        <v>5.5</v>
      </c>
      <c r="AF164" s="100" t="inlineStr">
        <is>
          <t>KO</t>
        </is>
      </c>
      <c r="AG164" s="5" t="inlineStr">
        <is>
          <t>SI</t>
        </is>
      </c>
      <c r="AH164" s="6" t="n">
        <v>0.8009999999999999</v>
      </c>
      <c r="AI164" s="7" t="n">
        <v>9</v>
      </c>
      <c r="AJ164" s="101" t="inlineStr">
        <is>
          <t>OK</t>
        </is>
      </c>
      <c r="AK164" s="5" t="inlineStr">
        <is>
          <t>SI</t>
        </is>
      </c>
      <c r="AL164" s="6" t="n">
        <v>0.62</v>
      </c>
      <c r="AM164" s="7" t="n">
        <v>7</v>
      </c>
      <c r="AN164" s="100" t="inlineStr">
        <is>
          <t>KO</t>
        </is>
      </c>
      <c r="AO164" s="9" t="inlineStr">
        <is>
          <t>NO</t>
        </is>
      </c>
      <c r="AP164" s="6" t="n">
        <v>0.484</v>
      </c>
      <c r="AQ164" s="7" t="n">
        <v>5.5</v>
      </c>
      <c r="AR164" s="100" t="inlineStr">
        <is>
          <t>KO</t>
        </is>
      </c>
      <c r="AS164" s="5" t="inlineStr">
        <is>
          <t>SI</t>
        </is>
      </c>
      <c r="AT164" s="6" t="n">
        <v>0.8009999999999999</v>
      </c>
      <c r="AU164" s="7" t="n">
        <v>9</v>
      </c>
      <c r="AV164" s="101" t="inlineStr">
        <is>
          <t>OK</t>
        </is>
      </c>
      <c r="AW164" s="5" t="inlineStr">
        <is>
          <t>SI</t>
        </is>
      </c>
      <c r="AX164" s="6" t="n">
        <v>0.62</v>
      </c>
      <c r="AY164" s="7" t="n">
        <v>7</v>
      </c>
      <c r="AZ164" s="100" t="inlineStr">
        <is>
          <t>KO</t>
        </is>
      </c>
    </row>
  </sheetData>
  <autoFilter ref="A1:AZ164"/>
  <conditionalFormatting sqref="AA2:AA164">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AD2:AD164">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164">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AH2:AH164">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164">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AL2:AL164">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164">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AP2:AP164">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164">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AT2:AT164">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164">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X2:AX164">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164">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F2:F164">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164">
    <cfRule type="colorScale" priority="25">
      <colorScale>
        <cfvo type="num" val="0"/>
        <cfvo type="num" val="5"/>
        <cfvo type="num" val="10"/>
        <color rgb="FFFF0000"/>
        <color rgb="FFFFFF00"/>
        <color rgb="FF006400"/>
      </colorScale>
    </cfRule>
    <cfRule type="cellIs" priority="26" operator="greaterThanOrEqual" dxfId="0">
      <formula>7</formula>
    </cfRule>
  </conditionalFormatting>
  <conditionalFormatting sqref="J2:J164">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164">
    <cfRule type="colorScale" priority="27">
      <colorScale>
        <cfvo type="num" val="0"/>
        <cfvo type="num" val="5"/>
        <cfvo type="num" val="10"/>
        <color rgb="FFFF0000"/>
        <color rgb="FFFFFF00"/>
        <color rgb="FF006400"/>
      </colorScale>
    </cfRule>
    <cfRule type="cellIs" priority="28" operator="greaterThanOrEqual" dxfId="0">
      <formula>7</formula>
    </cfRule>
  </conditionalFormatting>
  <conditionalFormatting sqref="N2:N164">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164">
    <cfRule type="colorScale" priority="29">
      <colorScale>
        <cfvo type="num" val="0"/>
        <cfvo type="num" val="5"/>
        <cfvo type="num" val="10"/>
        <color rgb="FFFF0000"/>
        <color rgb="FFFFFF00"/>
        <color rgb="FF006400"/>
      </colorScale>
    </cfRule>
    <cfRule type="cellIs" priority="30" operator="greaterThanOrEqual" dxfId="0">
      <formula>7</formula>
    </cfRule>
  </conditionalFormatting>
  <conditionalFormatting sqref="R2:R164">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164">
    <cfRule type="colorScale" priority="31">
      <colorScale>
        <cfvo type="num" val="0"/>
        <cfvo type="num" val="5"/>
        <cfvo type="num" val="10"/>
        <color rgb="FFFF0000"/>
        <color rgb="FFFFFF00"/>
        <color rgb="FF006400"/>
      </colorScale>
    </cfRule>
    <cfRule type="cellIs" priority="32" operator="greaterThanOrEqual" dxfId="0">
      <formula>7</formula>
    </cfRule>
  </conditionalFormatting>
  <conditionalFormatting sqref="V2:V164">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164">
    <cfRule type="colorScale" priority="33">
      <colorScale>
        <cfvo type="num" val="0"/>
        <cfvo type="num" val="5"/>
        <cfvo type="num" val="10"/>
        <color rgb="FFFF0000"/>
        <color rgb="FFFFFF00"/>
        <color rgb="FF006400"/>
      </colorScale>
    </cfRule>
    <cfRule type="cellIs" priority="34" operator="greaterThanOrEqual" dxfId="0">
      <formula>7</formula>
    </cfRule>
  </conditionalFormatting>
  <conditionalFormatting sqref="Z2:Z164">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P164"/>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s>
  <sheetData>
    <row r="1" ht="30" customHeight="1">
      <c r="A1" s="1" t="inlineStr">
        <is>
          <t>Orario</t>
        </is>
      </c>
      <c r="B1" s="1" t="inlineStr">
        <is>
          <t>Partita</t>
        </is>
      </c>
      <c r="C1" s="1" t="inlineStr">
        <is>
          <t>Campionato</t>
        </is>
      </c>
      <c r="D1" s="1" t="inlineStr">
        <is>
          <t>Risultato</t>
        </is>
      </c>
      <c r="E1" s="1" t="inlineStr">
        <is>
          <t>Over 9,5 Corner</t>
        </is>
      </c>
      <c r="F1" s="1" t="inlineStr">
        <is>
          <t>Win Prob</t>
        </is>
      </c>
      <c r="G1" s="1" t="inlineStr">
        <is>
          <t>Voto</t>
        </is>
      </c>
      <c r="H1" s="1" t="inlineStr">
        <is>
          <t>Esito</t>
        </is>
      </c>
      <c r="I1" s="1" t="inlineStr">
        <is>
          <t>Almeno 3 Corner 1T</t>
        </is>
      </c>
      <c r="J1" s="1" t="inlineStr">
        <is>
          <t>Win Prob</t>
        </is>
      </c>
      <c r="K1" s="1" t="inlineStr">
        <is>
          <t>Voto</t>
        </is>
      </c>
      <c r="L1" s="1" t="inlineStr">
        <is>
          <t>Esito</t>
        </is>
      </c>
      <c r="M1" s="1" t="inlineStr">
        <is>
          <t>Almeno 3 Corner 2T</t>
        </is>
      </c>
      <c r="N1" s="1" t="inlineStr">
        <is>
          <t>Win Prob</t>
        </is>
      </c>
      <c r="O1" s="1" t="inlineStr">
        <is>
          <t>Voto</t>
        </is>
      </c>
      <c r="P1" s="1" t="inlineStr">
        <is>
          <t>Esito</t>
        </is>
      </c>
    </row>
    <row r="2">
      <c r="A2" s="2" t="inlineStr">
        <is>
          <t>00:30</t>
        </is>
      </c>
      <c r="B2" s="3" t="inlineStr">
        <is>
          <t>Operario-PR vs Athletic Club</t>
        </is>
      </c>
      <c r="C2" s="3" t="inlineStr">
        <is>
          <t>Brasile - Serie B</t>
        </is>
      </c>
      <c r="D2" s="4" t="inlineStr">
        <is>
          <t>1-0 (1-0)</t>
        </is>
      </c>
      <c r="E2" s="5" t="inlineStr">
        <is>
          <t>SI</t>
        </is>
      </c>
      <c r="F2" s="6" t="n">
        <v>0.642</v>
      </c>
      <c r="G2" s="7" t="n">
        <v>7</v>
      </c>
      <c r="H2" s="101" t="inlineStr">
        <is>
          <t>OK</t>
        </is>
      </c>
      <c r="I2" s="5" t="inlineStr">
        <is>
          <t>SI</t>
        </is>
      </c>
      <c r="J2" s="6" t="n">
        <v>0.9279999999999999</v>
      </c>
      <c r="K2" s="7" t="n">
        <v>10</v>
      </c>
      <c r="L2" s="101" t="inlineStr">
        <is>
          <t>OK</t>
        </is>
      </c>
      <c r="M2" s="5" t="inlineStr">
        <is>
          <t>SI</t>
        </is>
      </c>
      <c r="N2" s="6" t="n">
        <v>0.9279999999999999</v>
      </c>
      <c r="O2" s="7" t="n">
        <v>10</v>
      </c>
      <c r="P2" s="101" t="inlineStr">
        <is>
          <t>OK</t>
        </is>
      </c>
    </row>
    <row r="3">
      <c r="A3" s="2" t="inlineStr">
        <is>
          <t>01:00</t>
        </is>
      </c>
      <c r="B3" s="11" t="inlineStr">
        <is>
          <t>Cruzeiro vs Remo</t>
        </is>
      </c>
      <c r="C3" s="11" t="inlineStr">
        <is>
          <t>Brasile - Serie A</t>
        </is>
      </c>
      <c r="D3" s="4" t="inlineStr">
        <is>
          <t>1-0 (1-0)</t>
        </is>
      </c>
      <c r="E3" s="9" t="inlineStr">
        <is>
          <t>NO</t>
        </is>
      </c>
      <c r="F3" s="6" t="n">
        <v>0.381</v>
      </c>
      <c r="G3" s="7" t="n">
        <v>4.5</v>
      </c>
      <c r="H3" s="100" t="inlineStr">
        <is>
          <t>KO</t>
        </is>
      </c>
      <c r="I3" s="5" t="inlineStr">
        <is>
          <t>SI</t>
        </is>
      </c>
      <c r="J3" s="6" t="n">
        <v>0.917</v>
      </c>
      <c r="K3" s="7" t="n">
        <v>10</v>
      </c>
      <c r="L3" s="101" t="inlineStr">
        <is>
          <t>OK</t>
        </is>
      </c>
      <c r="M3" s="5" t="inlineStr">
        <is>
          <t>SI</t>
        </is>
      </c>
      <c r="N3" s="6" t="n">
        <v>0.845</v>
      </c>
      <c r="O3" s="7" t="n">
        <v>9</v>
      </c>
      <c r="P3" s="101" t="inlineStr">
        <is>
          <t>OK</t>
        </is>
      </c>
    </row>
    <row r="4">
      <c r="A4" s="2" t="inlineStr">
        <is>
          <t>01:00</t>
        </is>
      </c>
      <c r="B4" s="12" t="inlineStr">
        <is>
          <t>A. Italiano vs Huachipato</t>
        </is>
      </c>
      <c r="C4" s="12" t="inlineStr">
        <is>
          <t>Cile - Primera División</t>
        </is>
      </c>
      <c r="D4" s="4" t="inlineStr">
        <is>
          <t>1-1 (1-1)</t>
        </is>
      </c>
      <c r="E4" s="5" t="inlineStr">
        <is>
          <t>SI</t>
        </is>
      </c>
      <c r="F4" s="6" t="n">
        <v>0.625</v>
      </c>
      <c r="G4" s="7" t="n">
        <v>7</v>
      </c>
      <c r="H4" s="101" t="inlineStr">
        <is>
          <t>OK</t>
        </is>
      </c>
      <c r="I4" s="5" t="inlineStr">
        <is>
          <t>SI</t>
        </is>
      </c>
      <c r="J4" s="6" t="n">
        <v>0.75</v>
      </c>
      <c r="K4" s="7" t="n">
        <v>8.5</v>
      </c>
      <c r="L4" s="100" t="inlineStr">
        <is>
          <t>KO</t>
        </is>
      </c>
      <c r="M4" s="5" t="inlineStr">
        <is>
          <t>SI</t>
        </is>
      </c>
      <c r="N4" s="6" t="n">
        <v>1</v>
      </c>
      <c r="O4" s="7" t="n">
        <v>10</v>
      </c>
      <c r="P4" s="101" t="inlineStr">
        <is>
          <t>OK</t>
        </is>
      </c>
    </row>
    <row r="5">
      <c r="A5" s="2" t="inlineStr">
        <is>
          <t>01:00</t>
        </is>
      </c>
      <c r="B5" s="13" t="inlineStr">
        <is>
          <t>Chico vs Bucaramanga</t>
        </is>
      </c>
      <c r="C5" s="13" t="inlineStr">
        <is>
          <t>Colombia - Primera A</t>
        </is>
      </c>
      <c r="D5" s="4" t="inlineStr">
        <is>
          <t>1-0 (0-0)</t>
        </is>
      </c>
      <c r="E5" s="9" t="inlineStr">
        <is>
          <t>NO</t>
        </is>
      </c>
      <c r="F5" s="6" t="n">
        <v>0.466</v>
      </c>
      <c r="G5" s="7" t="n">
        <v>5.5</v>
      </c>
      <c r="H5" s="101" t="inlineStr">
        <is>
          <t>OK</t>
        </is>
      </c>
      <c r="I5" s="5" t="inlineStr">
        <is>
          <t>SI</t>
        </is>
      </c>
      <c r="J5" s="6" t="n">
        <v>0.833</v>
      </c>
      <c r="K5" s="7" t="n">
        <v>9</v>
      </c>
      <c r="L5" s="101" t="inlineStr">
        <is>
          <t>OK</t>
        </is>
      </c>
      <c r="M5" s="5" t="inlineStr">
        <is>
          <t>SI</t>
        </is>
      </c>
      <c r="N5" s="6" t="n">
        <v>0.833</v>
      </c>
      <c r="O5" s="7" t="n">
        <v>9</v>
      </c>
      <c r="P5" s="100" t="inlineStr">
        <is>
          <t>KO</t>
        </is>
      </c>
    </row>
    <row r="6">
      <c r="A6" s="2" t="inlineStr">
        <is>
          <t>02:00</t>
        </is>
      </c>
      <c r="B6" s="3" t="inlineStr">
        <is>
          <t>Sport Recife vs Criciuma</t>
        </is>
      </c>
      <c r="C6" s="3" t="inlineStr">
        <is>
          <t>Brasile - Serie B</t>
        </is>
      </c>
      <c r="D6" s="4" t="inlineStr">
        <is>
          <t>2-1 (0-0)</t>
        </is>
      </c>
      <c r="E6" s="5" t="inlineStr">
        <is>
          <t>SI</t>
        </is>
      </c>
      <c r="F6" s="6" t="n">
        <v>0.6909999999999999</v>
      </c>
      <c r="G6" s="7" t="n">
        <v>7.5</v>
      </c>
      <c r="H6" s="100" t="inlineStr">
        <is>
          <t>KO</t>
        </is>
      </c>
      <c r="I6" s="5" t="inlineStr">
        <is>
          <t>SI</t>
        </is>
      </c>
      <c r="J6" s="6" t="n">
        <v>0.773</v>
      </c>
      <c r="K6" s="7" t="n">
        <v>8.5</v>
      </c>
      <c r="L6" s="101" t="inlineStr">
        <is>
          <t>OK</t>
        </is>
      </c>
      <c r="M6" s="5" t="inlineStr">
        <is>
          <t>SI</t>
        </is>
      </c>
      <c r="N6" s="6" t="n">
        <v>0.9279999999999999</v>
      </c>
      <c r="O6" s="7" t="n">
        <v>10</v>
      </c>
      <c r="P6" s="101" t="inlineStr">
        <is>
          <t>OK</t>
        </is>
      </c>
    </row>
    <row r="7">
      <c r="A7" s="2" t="inlineStr">
        <is>
          <t>02:15</t>
        </is>
      </c>
      <c r="B7" s="14" t="inlineStr">
        <is>
          <t>Tigre vs Atletico Tucuman</t>
        </is>
      </c>
      <c r="C7" s="14" t="inlineStr">
        <is>
          <t>Argentina - Liga Profesional Argentina</t>
        </is>
      </c>
      <c r="D7" s="4" t="inlineStr">
        <is>
          <t>0-1 (0-0)</t>
        </is>
      </c>
      <c r="E7" s="9" t="inlineStr">
        <is>
          <t>NO</t>
        </is>
      </c>
      <c r="F7" s="6" t="n">
        <v>0.271</v>
      </c>
      <c r="G7" s="7" t="n">
        <v>3.5</v>
      </c>
      <c r="H7" s="100" t="inlineStr">
        <is>
          <t>KO</t>
        </is>
      </c>
      <c r="I7" s="5" t="inlineStr">
        <is>
          <t>SI</t>
        </is>
      </c>
      <c r="J7" s="6" t="n">
        <v>0.828</v>
      </c>
      <c r="K7" s="7" t="n">
        <v>9</v>
      </c>
      <c r="L7" s="101" t="inlineStr">
        <is>
          <t>OK</t>
        </is>
      </c>
      <c r="M7" s="5" t="inlineStr">
        <is>
          <t>SI</t>
        </is>
      </c>
      <c r="N7" s="6" t="n">
        <v>0.9</v>
      </c>
      <c r="O7" s="7" t="n">
        <v>10</v>
      </c>
      <c r="P7" s="101" t="inlineStr">
        <is>
          <t>OK</t>
        </is>
      </c>
    </row>
    <row r="8">
      <c r="A8" s="2" t="inlineStr">
        <is>
          <t>03:00</t>
        </is>
      </c>
      <c r="B8" s="15" t="inlineStr">
        <is>
          <t>Necaxa vs FC Juarez</t>
        </is>
      </c>
      <c r="C8" s="15" t="inlineStr">
        <is>
          <t>Messico - Liga MX</t>
        </is>
      </c>
      <c r="D8" s="4" t="inlineStr">
        <is>
          <t>1-1 (1-0)</t>
        </is>
      </c>
      <c r="E8" s="5" t="inlineStr">
        <is>
          <t>SI</t>
        </is>
      </c>
      <c r="F8" s="6" t="n">
        <v>0.5720000000000001</v>
      </c>
      <c r="G8" s="7" t="n">
        <v>6.5</v>
      </c>
      <c r="H8" s="101" t="inlineStr">
        <is>
          <t>OK</t>
        </is>
      </c>
      <c r="I8" s="5" t="inlineStr">
        <is>
          <t>SI</t>
        </is>
      </c>
      <c r="J8" s="6" t="n">
        <v>0.857</v>
      </c>
      <c r="K8" s="7" t="n">
        <v>9.5</v>
      </c>
      <c r="L8" s="101" t="inlineStr">
        <is>
          <t>OK</t>
        </is>
      </c>
      <c r="M8" s="5" t="inlineStr">
        <is>
          <t>SI</t>
        </is>
      </c>
      <c r="N8" s="6" t="n">
        <v>0.7140000000000001</v>
      </c>
      <c r="O8" s="7" t="n">
        <v>8</v>
      </c>
      <c r="P8" s="101" t="inlineStr">
        <is>
          <t>OK</t>
        </is>
      </c>
    </row>
    <row r="9">
      <c r="A9" s="2" t="inlineStr">
        <is>
          <t>03:10</t>
        </is>
      </c>
      <c r="B9" s="13" t="inlineStr">
        <is>
          <t>Junior vs Águilas Doradas</t>
        </is>
      </c>
      <c r="C9" s="13" t="inlineStr">
        <is>
          <t>Colombia - Primera A</t>
        </is>
      </c>
      <c r="D9" s="4" t="inlineStr">
        <is>
          <t>1-0 (1-0)</t>
        </is>
      </c>
      <c r="E9" s="5" t="inlineStr">
        <is>
          <t>SI</t>
        </is>
      </c>
      <c r="F9" s="6" t="n">
        <v>0.585</v>
      </c>
      <c r="G9" s="7" t="n">
        <v>6.5</v>
      </c>
      <c r="H9" s="101" t="inlineStr">
        <is>
          <t>OK</t>
        </is>
      </c>
      <c r="I9" s="5" t="inlineStr">
        <is>
          <t>SI</t>
        </is>
      </c>
      <c r="J9" s="6" t="n">
        <v>0.857</v>
      </c>
      <c r="K9" s="7" t="n">
        <v>9.5</v>
      </c>
      <c r="L9" s="101" t="inlineStr">
        <is>
          <t>OK</t>
        </is>
      </c>
      <c r="M9" s="5" t="inlineStr">
        <is>
          <t>SI</t>
        </is>
      </c>
      <c r="N9" s="6" t="n">
        <v>1</v>
      </c>
      <c r="O9" s="7" t="n">
        <v>10</v>
      </c>
      <c r="P9" s="101" t="inlineStr">
        <is>
          <t>OK</t>
        </is>
      </c>
    </row>
    <row r="10">
      <c r="A10" s="2" t="inlineStr">
        <is>
          <t>05:00</t>
        </is>
      </c>
      <c r="B10" s="15" t="inlineStr">
        <is>
          <t>Atlante FC vs Atletico San Luis</t>
        </is>
      </c>
      <c r="C10" s="15" t="inlineStr">
        <is>
          <t>Messico - Liga MX</t>
        </is>
      </c>
      <c r="D10" s="4" t="inlineStr">
        <is>
          <t>0-1 (0-0)</t>
        </is>
      </c>
      <c r="E10" s="5" t="inlineStr">
        <is>
          <t>SI</t>
        </is>
      </c>
      <c r="F10" s="6" t="n">
        <v>0.619</v>
      </c>
      <c r="G10" s="7" t="n">
        <v>7</v>
      </c>
      <c r="H10" s="100" t="inlineStr">
        <is>
          <t>KO</t>
        </is>
      </c>
      <c r="I10" s="5" t="inlineStr">
        <is>
          <t>SI</t>
        </is>
      </c>
      <c r="J10" s="6" t="n">
        <v>0.845</v>
      </c>
      <c r="K10" s="7" t="n">
        <v>9</v>
      </c>
      <c r="L10" s="101" t="inlineStr">
        <is>
          <t>OK</t>
        </is>
      </c>
      <c r="M10" s="5" t="inlineStr">
        <is>
          <t>SI</t>
        </is>
      </c>
      <c r="N10" s="6" t="n">
        <v>1</v>
      </c>
      <c r="O10" s="7" t="n">
        <v>10</v>
      </c>
      <c r="P10" s="101" t="inlineStr">
        <is>
          <t>OK</t>
        </is>
      </c>
    </row>
    <row r="11">
      <c r="A11" s="2" t="inlineStr">
        <is>
          <t>06:00</t>
        </is>
      </c>
      <c r="B11" s="16" t="inlineStr">
        <is>
          <t>Newcastle Jets vs Macarthur</t>
        </is>
      </c>
      <c r="C11" s="16" t="inlineStr">
        <is>
          <t>Australia - A-League</t>
        </is>
      </c>
      <c r="D11" s="4" t="inlineStr">
        <is>
          <t>1-1 (1-0)</t>
        </is>
      </c>
      <c r="E11" s="5" t="inlineStr">
        <is>
          <t>SI</t>
        </is>
      </c>
      <c r="F11" s="6" t="n">
        <v>0.535</v>
      </c>
      <c r="G11" s="7" t="n">
        <v>6</v>
      </c>
      <c r="H11" s="101" t="inlineStr">
        <is>
          <t>OK</t>
        </is>
      </c>
      <c r="I11" s="5" t="inlineStr">
        <is>
          <t>SI</t>
        </is>
      </c>
      <c r="J11" s="6" t="n">
        <v>0.8029999999999999</v>
      </c>
      <c r="K11" s="7" t="n">
        <v>9</v>
      </c>
      <c r="L11" s="101" t="inlineStr">
        <is>
          <t>OK</t>
        </is>
      </c>
      <c r="M11" s="5" t="inlineStr">
        <is>
          <t>SI</t>
        </is>
      </c>
      <c r="N11" s="6" t="n">
        <v>0.9279999999999999</v>
      </c>
      <c r="O11" s="7" t="n">
        <v>10</v>
      </c>
      <c r="P11" s="101" t="inlineStr">
        <is>
          <t>OK</t>
        </is>
      </c>
    </row>
    <row r="12">
      <c r="A12" s="2" t="inlineStr">
        <is>
          <t>07:00</t>
        </is>
      </c>
      <c r="B12" s="17" t="inlineStr">
        <is>
          <t>FC Anyang vs Jeonbuk Motors</t>
        </is>
      </c>
      <c r="C12" s="17" t="inlineStr">
        <is>
          <t>Corea del Sud - K League 1</t>
        </is>
      </c>
      <c r="D12" s="4" t="inlineStr">
        <is>
          <t>1-1 (1-0)</t>
        </is>
      </c>
      <c r="E12" s="9" t="inlineStr">
        <is>
          <t>NO</t>
        </is>
      </c>
      <c r="F12" s="6" t="n">
        <v>0.25</v>
      </c>
      <c r="G12" s="7" t="n">
        <v>3.5</v>
      </c>
      <c r="H12" s="101" t="inlineStr">
        <is>
          <t>OK</t>
        </is>
      </c>
      <c r="I12" s="5" t="inlineStr">
        <is>
          <t>SI</t>
        </is>
      </c>
      <c r="J12" s="6" t="n">
        <v>0.875</v>
      </c>
      <c r="K12" s="7" t="n">
        <v>9.5</v>
      </c>
      <c r="L12" s="101" t="inlineStr">
        <is>
          <t>OK</t>
        </is>
      </c>
      <c r="M12" s="5" t="inlineStr">
        <is>
          <t>SI</t>
        </is>
      </c>
      <c r="N12" s="6" t="n">
        <v>1</v>
      </c>
      <c r="O12" s="7" t="n">
        <v>10</v>
      </c>
      <c r="P12" s="101" t="inlineStr">
        <is>
          <t>OK</t>
        </is>
      </c>
    </row>
    <row r="13">
      <c r="A13" s="2" t="inlineStr">
        <is>
          <t>07:00</t>
        </is>
      </c>
      <c r="B13" s="17" t="inlineStr">
        <is>
          <t>Bucheon FC 1995 vs Gwangju FC</t>
        </is>
      </c>
      <c r="C13" s="17" t="inlineStr">
        <is>
          <t>Corea del Sud - K League 1</t>
        </is>
      </c>
      <c r="D13" s="4" t="inlineStr">
        <is>
          <t>0-3 (0-1)</t>
        </is>
      </c>
      <c r="E13" s="5" t="inlineStr">
        <is>
          <t>SI</t>
        </is>
      </c>
      <c r="F13" s="6" t="n">
        <v>0.584</v>
      </c>
      <c r="G13" s="7" t="n">
        <v>6.5</v>
      </c>
      <c r="H13" s="100" t="inlineStr">
        <is>
          <t>KO</t>
        </is>
      </c>
      <c r="I13" s="5" t="inlineStr">
        <is>
          <t>SI</t>
        </is>
      </c>
      <c r="J13" s="6" t="n">
        <v>0.584</v>
      </c>
      <c r="K13" s="7" t="n">
        <v>6.5</v>
      </c>
      <c r="L13" s="101" t="inlineStr">
        <is>
          <t>OK</t>
        </is>
      </c>
      <c r="M13" s="5" t="inlineStr">
        <is>
          <t>SI</t>
        </is>
      </c>
      <c r="N13" s="6" t="n">
        <v>1</v>
      </c>
      <c r="O13" s="7" t="n">
        <v>10</v>
      </c>
      <c r="P13" s="101" t="inlineStr">
        <is>
          <t>OK</t>
        </is>
      </c>
    </row>
    <row r="14">
      <c r="A14" s="2" t="inlineStr">
        <is>
          <t>07:00</t>
        </is>
      </c>
      <c r="B14" s="17" t="inlineStr">
        <is>
          <t>Gimcheon Sangmu FC vs Daejeon Citizen</t>
        </is>
      </c>
      <c r="C14" s="17" t="inlineStr">
        <is>
          <t>Corea del Sud - K League 1</t>
        </is>
      </c>
      <c r="D14" s="4" t="inlineStr">
        <is>
          <t>1-2 (0-0)</t>
        </is>
      </c>
      <c r="E14" s="9" t="inlineStr">
        <is>
          <t>NO</t>
        </is>
      </c>
      <c r="F14" s="6" t="n">
        <v>0.25</v>
      </c>
      <c r="G14" s="7" t="n">
        <v>3.5</v>
      </c>
      <c r="H14" s="101" t="inlineStr">
        <is>
          <t>OK</t>
        </is>
      </c>
      <c r="I14" s="9" t="inlineStr">
        <is>
          <t>NO</t>
        </is>
      </c>
      <c r="J14" s="6" t="n">
        <v>0.416</v>
      </c>
      <c r="K14" s="7" t="n">
        <v>5</v>
      </c>
      <c r="L14" s="100" t="inlineStr">
        <is>
          <t>KO</t>
        </is>
      </c>
      <c r="M14" s="5" t="inlineStr">
        <is>
          <t>SI</t>
        </is>
      </c>
      <c r="N14" s="6" t="n">
        <v>0.833</v>
      </c>
      <c r="O14" s="7" t="n">
        <v>9</v>
      </c>
      <c r="P14" s="101" t="inlineStr">
        <is>
          <t>OK</t>
        </is>
      </c>
    </row>
    <row r="15">
      <c r="A15" s="2" t="inlineStr">
        <is>
          <t>07:00</t>
        </is>
      </c>
      <c r="B15" s="17" t="inlineStr">
        <is>
          <t>Incheon United vs Jeju United FC</t>
        </is>
      </c>
      <c r="C15" s="17" t="inlineStr">
        <is>
          <t>Corea del Sud - K League 1</t>
        </is>
      </c>
      <c r="D15" s="4" t="inlineStr">
        <is>
          <t>3-1 (0-0)</t>
        </is>
      </c>
      <c r="E15" s="5" t="inlineStr">
        <is>
          <t>SI</t>
        </is>
      </c>
      <c r="F15" s="6" t="n">
        <v>0.5</v>
      </c>
      <c r="G15" s="7" t="n">
        <v>6</v>
      </c>
      <c r="H15" s="100" t="inlineStr">
        <is>
          <t>KO</t>
        </is>
      </c>
      <c r="I15" s="5" t="inlineStr">
        <is>
          <t>SI</t>
        </is>
      </c>
      <c r="J15" s="6" t="n">
        <v>1</v>
      </c>
      <c r="K15" s="7" t="n">
        <v>10</v>
      </c>
      <c r="L15" s="101" t="inlineStr">
        <is>
          <t>OK</t>
        </is>
      </c>
      <c r="M15" s="5" t="inlineStr">
        <is>
          <t>SI</t>
        </is>
      </c>
      <c r="N15" s="6" t="n">
        <v>0.75</v>
      </c>
      <c r="O15" s="7" t="n">
        <v>8.5</v>
      </c>
      <c r="P15" s="101" t="inlineStr">
        <is>
          <t>OK</t>
        </is>
      </c>
    </row>
    <row r="16">
      <c r="A16" s="2" t="inlineStr">
        <is>
          <t>07:00</t>
        </is>
      </c>
      <c r="B16" s="17" t="inlineStr">
        <is>
          <t>FC Seoul vs Gangwon FC</t>
        </is>
      </c>
      <c r="C16" s="17" t="inlineStr">
        <is>
          <t>Corea del Sud - K League 1</t>
        </is>
      </c>
      <c r="D16" s="4" t="inlineStr">
        <is>
          <t>1-1 (0-0)</t>
        </is>
      </c>
      <c r="E16" s="9" t="inlineStr">
        <is>
          <t>NO</t>
        </is>
      </c>
      <c r="F16" s="6" t="n">
        <v>0</v>
      </c>
      <c r="G16" s="7" t="n">
        <v>1</v>
      </c>
      <c r="H16" s="101" t="inlineStr">
        <is>
          <t>OK</t>
        </is>
      </c>
      <c r="I16" s="9" t="inlineStr">
        <is>
          <t>NO</t>
        </is>
      </c>
      <c r="J16" s="6" t="n">
        <v>0</v>
      </c>
      <c r="K16" s="7" t="n">
        <v>1</v>
      </c>
      <c r="L16" s="100" t="inlineStr">
        <is>
          <t>KO</t>
        </is>
      </c>
      <c r="M16" s="5" t="inlineStr">
        <is>
          <t>SI</t>
        </is>
      </c>
      <c r="N16" s="6" t="n">
        <v>1</v>
      </c>
      <c r="O16" s="7" t="n">
        <v>10</v>
      </c>
      <c r="P16" s="101" t="inlineStr">
        <is>
          <t>OK</t>
        </is>
      </c>
    </row>
    <row r="17">
      <c r="A17" s="2" t="inlineStr">
        <is>
          <t>07:00</t>
        </is>
      </c>
      <c r="B17" s="17" t="inlineStr">
        <is>
          <t>Ulsan Hyundai FC vs Pohang Steelers</t>
        </is>
      </c>
      <c r="C17" s="17" t="inlineStr">
        <is>
          <t>Corea del Sud - K League 1</t>
        </is>
      </c>
      <c r="D17" s="4" t="inlineStr">
        <is>
          <t>2-2 (0-2)</t>
        </is>
      </c>
      <c r="E17" s="9" t="inlineStr">
        <is>
          <t>NO</t>
        </is>
      </c>
      <c r="F17" s="6" t="n">
        <v>0</v>
      </c>
      <c r="G17" s="7" t="n">
        <v>1</v>
      </c>
      <c r="H17" s="100" t="inlineStr">
        <is>
          <t>KO</t>
        </is>
      </c>
      <c r="I17" s="9" t="inlineStr">
        <is>
          <t>NO</t>
        </is>
      </c>
      <c r="J17" s="6" t="n">
        <v>0</v>
      </c>
      <c r="K17" s="7" t="n">
        <v>1</v>
      </c>
      <c r="L17" s="100" t="inlineStr">
        <is>
          <t>KO</t>
        </is>
      </c>
      <c r="M17" s="5" t="inlineStr">
        <is>
          <t>SI</t>
        </is>
      </c>
      <c r="N17" s="6" t="n">
        <v>1</v>
      </c>
      <c r="O17" s="7" t="n">
        <v>10</v>
      </c>
      <c r="P17" s="101" t="inlineStr">
        <is>
          <t>OK</t>
        </is>
      </c>
    </row>
    <row r="18">
      <c r="A18" s="2" t="inlineStr">
        <is>
          <t>07:00</t>
        </is>
      </c>
      <c r="B18" s="18" t="inlineStr">
        <is>
          <t>Sanfrecce Hiroshima vs Shimizu S-pulse</t>
        </is>
      </c>
      <c r="C18" s="18" t="inlineStr">
        <is>
          <t>Giappone - J1 League</t>
        </is>
      </c>
      <c r="D18" s="4" t="inlineStr">
        <is>
          <t>4-0 (1-0)</t>
        </is>
      </c>
      <c r="E18" s="5" t="inlineStr">
        <is>
          <t>SI</t>
        </is>
      </c>
      <c r="F18" s="6" t="n">
        <v>0.575</v>
      </c>
      <c r="G18" s="7" t="n">
        <v>6.5</v>
      </c>
      <c r="H18" s="101" t="inlineStr">
        <is>
          <t>OK</t>
        </is>
      </c>
      <c r="I18" s="5" t="inlineStr">
        <is>
          <t>SI</t>
        </is>
      </c>
      <c r="J18" s="6" t="n">
        <v>0.7</v>
      </c>
      <c r="K18" s="7" t="n">
        <v>8</v>
      </c>
      <c r="L18" s="101" t="inlineStr">
        <is>
          <t>OK</t>
        </is>
      </c>
      <c r="M18" s="5" t="inlineStr">
        <is>
          <t>SI</t>
        </is>
      </c>
      <c r="N18" s="6" t="n">
        <v>0.9</v>
      </c>
      <c r="O18" s="7" t="n">
        <v>10</v>
      </c>
      <c r="P18" s="101" t="inlineStr">
        <is>
          <t>OK</t>
        </is>
      </c>
    </row>
    <row r="19">
      <c r="A19" s="2" t="inlineStr">
        <is>
          <t>08:00</t>
        </is>
      </c>
      <c r="B19" s="18" t="inlineStr">
        <is>
          <t>Kashima vs Kashiwa Reysol</t>
        </is>
      </c>
      <c r="C19" s="18" t="inlineStr">
        <is>
          <t>Giappone - J1 League</t>
        </is>
      </c>
      <c r="D19" s="4" t="inlineStr">
        <is>
          <t>2-3 (1-2)</t>
        </is>
      </c>
      <c r="E19" s="9" t="inlineStr">
        <is>
          <t>NO</t>
        </is>
      </c>
      <c r="F19" s="6" t="n">
        <v>0.45</v>
      </c>
      <c r="G19" s="7" t="n">
        <v>5.5</v>
      </c>
      <c r="H19" s="100" t="inlineStr">
        <is>
          <t>KO</t>
        </is>
      </c>
      <c r="I19" s="5" t="inlineStr">
        <is>
          <t>SI</t>
        </is>
      </c>
      <c r="J19" s="6" t="n">
        <v>0.875</v>
      </c>
      <c r="K19" s="7" t="n">
        <v>9.5</v>
      </c>
      <c r="L19" s="101" t="inlineStr">
        <is>
          <t>OK</t>
        </is>
      </c>
      <c r="M19" s="5" t="inlineStr">
        <is>
          <t>SI</t>
        </is>
      </c>
      <c r="N19" s="6" t="n">
        <v>1</v>
      </c>
      <c r="O19" s="7" t="n">
        <v>10</v>
      </c>
      <c r="P19" s="101" t="inlineStr">
        <is>
          <t>OK</t>
        </is>
      </c>
    </row>
    <row r="20">
      <c r="A20" s="2" t="inlineStr">
        <is>
          <t>08:00</t>
        </is>
      </c>
      <c r="B20" s="18" t="inlineStr">
        <is>
          <t>Tokyo Verdy vs Avispa Fukuoka</t>
        </is>
      </c>
      <c r="C20" s="18" t="inlineStr">
        <is>
          <t>Giappone - J1 League</t>
        </is>
      </c>
      <c r="D20" s="4" t="inlineStr">
        <is>
          <t>3-1 (1-0)</t>
        </is>
      </c>
      <c r="E20" s="5" t="inlineStr">
        <is>
          <t>SI</t>
        </is>
      </c>
      <c r="F20" s="6" t="n">
        <v>0.584</v>
      </c>
      <c r="G20" s="7" t="n">
        <v>6.5</v>
      </c>
      <c r="H20" s="100" t="inlineStr">
        <is>
          <t>KO</t>
        </is>
      </c>
      <c r="I20" s="5" t="inlineStr">
        <is>
          <t>SI</t>
        </is>
      </c>
      <c r="J20" s="6" t="n">
        <v>0.75</v>
      </c>
      <c r="K20" s="7" t="n">
        <v>8.5</v>
      </c>
      <c r="L20" s="101" t="inlineStr">
        <is>
          <t>OK</t>
        </is>
      </c>
      <c r="M20" s="5" t="inlineStr">
        <is>
          <t>SI</t>
        </is>
      </c>
      <c r="N20" s="6" t="n">
        <v>1</v>
      </c>
      <c r="O20" s="7" t="n">
        <v>10</v>
      </c>
      <c r="P20" s="101" t="inlineStr">
        <is>
          <t>OK</t>
        </is>
      </c>
    </row>
    <row r="21">
      <c r="A21" s="2" t="inlineStr">
        <is>
          <t>08:00</t>
        </is>
      </c>
      <c r="B21" s="18" t="inlineStr">
        <is>
          <t>Vissel Kobe vs Machida Zelvia</t>
        </is>
      </c>
      <c r="C21" s="18" t="inlineStr">
        <is>
          <t>Giappone - J1 League</t>
        </is>
      </c>
      <c r="D21" s="4" t="inlineStr">
        <is>
          <t>0-0 (0-0)</t>
        </is>
      </c>
      <c r="E21" s="5" t="inlineStr">
        <is>
          <t>SI</t>
        </is>
      </c>
      <c r="F21" s="6" t="n">
        <v>0.5</v>
      </c>
      <c r="G21" s="7" t="n">
        <v>6</v>
      </c>
      <c r="H21" s="101" t="inlineStr">
        <is>
          <t>OK</t>
        </is>
      </c>
      <c r="I21" s="5" t="inlineStr">
        <is>
          <t>SI</t>
        </is>
      </c>
      <c r="J21" s="6" t="n">
        <v>0.75</v>
      </c>
      <c r="K21" s="7" t="n">
        <v>8.5</v>
      </c>
      <c r="L21" s="101" t="inlineStr">
        <is>
          <t>OK</t>
        </is>
      </c>
      <c r="M21" s="5" t="inlineStr">
        <is>
          <t>SI</t>
        </is>
      </c>
      <c r="N21" s="6" t="n">
        <v>0.833</v>
      </c>
      <c r="O21" s="7" t="n">
        <v>9</v>
      </c>
      <c r="P21" s="101" t="inlineStr">
        <is>
          <t>OK</t>
        </is>
      </c>
    </row>
    <row r="22">
      <c r="A22" s="2" t="inlineStr">
        <is>
          <t>08:00</t>
        </is>
      </c>
      <c r="B22" s="16" t="inlineStr">
        <is>
          <t>Western Sydney Wanderers vs Auckland</t>
        </is>
      </c>
      <c r="C22" s="16" t="inlineStr">
        <is>
          <t>Australia - A-League</t>
        </is>
      </c>
      <c r="D22" s="4" t="inlineStr">
        <is>
          <t>5-2 (1-1)</t>
        </is>
      </c>
      <c r="E22" s="5" t="inlineStr">
        <is>
          <t>SI</t>
        </is>
      </c>
      <c r="F22" s="6" t="n">
        <v>0.584</v>
      </c>
      <c r="G22" s="7" t="n">
        <v>6.5</v>
      </c>
      <c r="H22" s="101" t="inlineStr">
        <is>
          <t>OK</t>
        </is>
      </c>
      <c r="I22" s="5" t="inlineStr">
        <is>
          <t>SI</t>
        </is>
      </c>
      <c r="J22" s="6" t="n">
        <v>0.667</v>
      </c>
      <c r="K22" s="7" t="n">
        <v>7.5</v>
      </c>
      <c r="L22" s="101" t="inlineStr">
        <is>
          <t>OK</t>
        </is>
      </c>
      <c r="M22" s="5" t="inlineStr">
        <is>
          <t>SI</t>
        </is>
      </c>
      <c r="N22" s="6" t="n">
        <v>0.917</v>
      </c>
      <c r="O22" s="7" t="n">
        <v>10</v>
      </c>
      <c r="P22" s="101" t="inlineStr">
        <is>
          <t>OK</t>
        </is>
      </c>
    </row>
    <row r="23">
      <c r="A23" s="2" t="inlineStr">
        <is>
          <t>09:00</t>
        </is>
      </c>
      <c r="B23" s="18" t="inlineStr">
        <is>
          <t>Gamba Osaka vs Kyoto Sanga</t>
        </is>
      </c>
      <c r="C23" s="18" t="inlineStr">
        <is>
          <t>Giappone - J1 League</t>
        </is>
      </c>
      <c r="D23" s="4" t="inlineStr">
        <is>
          <t>2-2 (1-1)</t>
        </is>
      </c>
      <c r="E23" s="5" t="inlineStr">
        <is>
          <t>SI</t>
        </is>
      </c>
      <c r="F23" s="6" t="n">
        <v>0.634</v>
      </c>
      <c r="G23" s="7" t="n">
        <v>7</v>
      </c>
      <c r="H23" s="100" t="inlineStr">
        <is>
          <t>KO</t>
        </is>
      </c>
      <c r="I23" s="5" t="inlineStr">
        <is>
          <t>SI</t>
        </is>
      </c>
      <c r="J23" s="6" t="n">
        <v>0.733</v>
      </c>
      <c r="K23" s="7" t="n">
        <v>8</v>
      </c>
      <c r="L23" s="100" t="inlineStr">
        <is>
          <t>KO</t>
        </is>
      </c>
      <c r="M23" s="5" t="inlineStr">
        <is>
          <t>SI</t>
        </is>
      </c>
      <c r="N23" s="6" t="n">
        <v>0.833</v>
      </c>
      <c r="O23" s="7" t="n">
        <v>9</v>
      </c>
      <c r="P23" s="101" t="inlineStr">
        <is>
          <t>OK</t>
        </is>
      </c>
    </row>
    <row r="24">
      <c r="A24" s="2" t="inlineStr">
        <is>
          <t>09:30</t>
        </is>
      </c>
      <c r="B24" s="19" t="inlineStr">
        <is>
          <t>Chengdu Better City vs Dalian Zhixing</t>
        </is>
      </c>
      <c r="C24" s="19" t="inlineStr">
        <is>
          <t>Cina - Super League</t>
        </is>
      </c>
      <c r="D24" s="4" t="inlineStr">
        <is>
          <t>0-1 (0-0)</t>
        </is>
      </c>
      <c r="E24" s="5" t="inlineStr">
        <is>
          <t>SI</t>
        </is>
      </c>
      <c r="F24" s="6" t="n">
        <v>0.5</v>
      </c>
      <c r="G24" s="7" t="n">
        <v>6</v>
      </c>
      <c r="H24" s="100" t="inlineStr">
        <is>
          <t>KO</t>
        </is>
      </c>
      <c r="I24" s="5" t="inlineStr">
        <is>
          <t>SI</t>
        </is>
      </c>
      <c r="J24" s="6" t="n">
        <v>1</v>
      </c>
      <c r="K24" s="7" t="n">
        <v>10</v>
      </c>
      <c r="L24" s="101" t="inlineStr">
        <is>
          <t>OK</t>
        </is>
      </c>
      <c r="M24" s="5" t="inlineStr">
        <is>
          <t>SI</t>
        </is>
      </c>
      <c r="N24" s="6" t="n">
        <v>0.857</v>
      </c>
      <c r="O24" s="7" t="n">
        <v>9.5</v>
      </c>
      <c r="P24" s="101" t="inlineStr">
        <is>
          <t>OK</t>
        </is>
      </c>
    </row>
    <row r="25">
      <c r="A25" s="2" t="inlineStr">
        <is>
          <t>09:30</t>
        </is>
      </c>
      <c r="B25" s="19" t="inlineStr">
        <is>
          <t>Chongqing Tongliang Long vs Qingdao Jonoon</t>
        </is>
      </c>
      <c r="C25" s="19" t="inlineStr">
        <is>
          <t>Cina - Super League</t>
        </is>
      </c>
      <c r="D25" s="4" t="inlineStr">
        <is>
          <t>2-0 (2-0)</t>
        </is>
      </c>
      <c r="E25" s="9" t="inlineStr">
        <is>
          <t>NO</t>
        </is>
      </c>
      <c r="F25" s="6" t="n">
        <v>0.4</v>
      </c>
      <c r="G25" s="7" t="n">
        <v>5</v>
      </c>
      <c r="H25" s="100" t="inlineStr">
        <is>
          <t>KO</t>
        </is>
      </c>
      <c r="I25" s="5" t="inlineStr">
        <is>
          <t>SI</t>
        </is>
      </c>
      <c r="J25" s="6" t="n">
        <v>0.7</v>
      </c>
      <c r="K25" s="7" t="n">
        <v>8</v>
      </c>
      <c r="L25" s="101" t="inlineStr">
        <is>
          <t>OK</t>
        </is>
      </c>
      <c r="M25" s="5" t="inlineStr">
        <is>
          <t>SI</t>
        </is>
      </c>
      <c r="N25" s="6" t="n">
        <v>0.8</v>
      </c>
      <c r="O25" s="7" t="n">
        <v>9</v>
      </c>
      <c r="P25" s="101" t="inlineStr">
        <is>
          <t>OK</t>
        </is>
      </c>
    </row>
    <row r="26">
      <c r="A26" s="2" t="inlineStr">
        <is>
          <t>09:30</t>
        </is>
      </c>
      <c r="B26" s="19" t="inlineStr">
        <is>
          <t>Henan Jianye vs Beijing Guoan</t>
        </is>
      </c>
      <c r="C26" s="19" t="inlineStr">
        <is>
          <t>Cina - Super League</t>
        </is>
      </c>
      <c r="D26" s="4" t="inlineStr">
        <is>
          <t>3-4 (3-0)</t>
        </is>
      </c>
      <c r="E26" s="9" t="inlineStr">
        <is>
          <t>NO</t>
        </is>
      </c>
      <c r="F26" s="6" t="n">
        <v>0.375</v>
      </c>
      <c r="G26" s="7" t="n">
        <v>4.5</v>
      </c>
      <c r="H26" s="101" t="inlineStr">
        <is>
          <t>OK</t>
        </is>
      </c>
      <c r="I26" s="5" t="inlineStr">
        <is>
          <t>SI</t>
        </is>
      </c>
      <c r="J26" s="6" t="n">
        <v>0.708</v>
      </c>
      <c r="K26" s="7" t="n">
        <v>8</v>
      </c>
      <c r="L26" s="101" t="inlineStr">
        <is>
          <t>OK</t>
        </is>
      </c>
      <c r="M26" s="5" t="inlineStr">
        <is>
          <t>SI</t>
        </is>
      </c>
      <c r="N26" s="6" t="n">
        <v>1</v>
      </c>
      <c r="O26" s="7" t="n">
        <v>10</v>
      </c>
      <c r="P26" s="101" t="inlineStr">
        <is>
          <t>OK</t>
        </is>
      </c>
    </row>
    <row r="27">
      <c r="A27" s="2" t="inlineStr">
        <is>
          <t>09:30</t>
        </is>
      </c>
      <c r="B27" s="19" t="inlineStr">
        <is>
          <t>Shenyang Urban vs Hangzhou Greentown</t>
        </is>
      </c>
      <c r="C27" s="19" t="inlineStr">
        <is>
          <t>Cina - Super League</t>
        </is>
      </c>
      <c r="D27" s="4" t="inlineStr">
        <is>
          <t>2-4 (1-2)</t>
        </is>
      </c>
      <c r="E27" s="5" t="inlineStr">
        <is>
          <t>SI</t>
        </is>
      </c>
      <c r="F27" s="6" t="n">
        <v>0.5660000000000001</v>
      </c>
      <c r="G27" s="7" t="n">
        <v>6.5</v>
      </c>
      <c r="H27" s="100" t="inlineStr">
        <is>
          <t>KO</t>
        </is>
      </c>
      <c r="I27" s="5" t="inlineStr">
        <is>
          <t>SI</t>
        </is>
      </c>
      <c r="J27" s="6" t="n">
        <v>0.8170000000000001</v>
      </c>
      <c r="K27" s="7" t="n">
        <v>9</v>
      </c>
      <c r="L27" s="100" t="inlineStr">
        <is>
          <t>KO</t>
        </is>
      </c>
      <c r="M27" s="5" t="inlineStr">
        <is>
          <t>SI</t>
        </is>
      </c>
      <c r="N27" s="6" t="n">
        <v>0.833</v>
      </c>
      <c r="O27" s="7" t="n">
        <v>9</v>
      </c>
      <c r="P27" s="100" t="inlineStr">
        <is>
          <t>KO</t>
        </is>
      </c>
    </row>
    <row r="28">
      <c r="A28" s="2" t="inlineStr">
        <is>
          <t>09:30</t>
        </is>
      </c>
      <c r="B28" s="19" t="inlineStr">
        <is>
          <t>Qingdao Youth Island vs Yunnan Yukun</t>
        </is>
      </c>
      <c r="C28" s="19" t="inlineStr">
        <is>
          <t>Cina - Super League</t>
        </is>
      </c>
      <c r="D28" s="4" t="inlineStr">
        <is>
          <t>1-1 (1-0)</t>
        </is>
      </c>
      <c r="E28" s="5" t="inlineStr">
        <is>
          <t>SI</t>
        </is>
      </c>
      <c r="F28" s="6" t="n">
        <v>0.584</v>
      </c>
      <c r="G28" s="7" t="n">
        <v>6.5</v>
      </c>
      <c r="H28" s="100" t="inlineStr">
        <is>
          <t>KO</t>
        </is>
      </c>
      <c r="I28" s="5" t="inlineStr">
        <is>
          <t>SI</t>
        </is>
      </c>
      <c r="J28" s="6" t="n">
        <v>1</v>
      </c>
      <c r="K28" s="7" t="n">
        <v>10</v>
      </c>
      <c r="L28" s="101" t="inlineStr">
        <is>
          <t>OK</t>
        </is>
      </c>
      <c r="M28" s="5" t="inlineStr">
        <is>
          <t>SI</t>
        </is>
      </c>
      <c r="N28" s="6" t="n">
        <v>1</v>
      </c>
      <c r="O28" s="7" t="n">
        <v>10</v>
      </c>
      <c r="P28" s="100" t="inlineStr">
        <is>
          <t>KO</t>
        </is>
      </c>
    </row>
    <row r="29">
      <c r="A29" s="2" t="inlineStr">
        <is>
          <t>09:30</t>
        </is>
      </c>
      <c r="B29" s="19" t="inlineStr">
        <is>
          <t>Sichuan Jiuniu vs Shanghai Shenhua</t>
        </is>
      </c>
      <c r="C29" s="19" t="inlineStr">
        <is>
          <t>Cina - Super League</t>
        </is>
      </c>
      <c r="D29" s="4" t="inlineStr">
        <is>
          <t>2-1 (0-0)</t>
        </is>
      </c>
      <c r="E29" s="9" t="inlineStr">
        <is>
          <t>NO</t>
        </is>
      </c>
      <c r="F29" s="6" t="n">
        <v>0.25</v>
      </c>
      <c r="G29" s="7" t="n">
        <v>3.5</v>
      </c>
      <c r="H29" s="101" t="inlineStr">
        <is>
          <t>OK</t>
        </is>
      </c>
      <c r="I29" s="5" t="inlineStr">
        <is>
          <t>SI</t>
        </is>
      </c>
      <c r="J29" s="6" t="n">
        <v>0.75</v>
      </c>
      <c r="K29" s="7" t="n">
        <v>8.5</v>
      </c>
      <c r="L29" s="101" t="inlineStr">
        <is>
          <t>OK</t>
        </is>
      </c>
      <c r="M29" s="5" t="inlineStr">
        <is>
          <t>SI</t>
        </is>
      </c>
      <c r="N29" s="6" t="n">
        <v>0.75</v>
      </c>
      <c r="O29" s="7" t="n">
        <v>8.5</v>
      </c>
      <c r="P29" s="100" t="inlineStr">
        <is>
          <t>KO</t>
        </is>
      </c>
    </row>
    <row r="30">
      <c r="A30" s="2" t="inlineStr">
        <is>
          <t>09:30</t>
        </is>
      </c>
      <c r="B30" s="19" t="inlineStr">
        <is>
          <t>Tianjin Teda vs SHANGHAI SIPG</t>
        </is>
      </c>
      <c r="C30" s="19" t="inlineStr">
        <is>
          <t>Cina - Super League</t>
        </is>
      </c>
      <c r="D30" s="4" t="inlineStr">
        <is>
          <t>1-3 (0-1)</t>
        </is>
      </c>
      <c r="E30" s="5" t="inlineStr">
        <is>
          <t>SI</t>
        </is>
      </c>
      <c r="F30" s="6" t="n">
        <v>0.5</v>
      </c>
      <c r="G30" s="7" t="n">
        <v>6</v>
      </c>
      <c r="H30" s="100" t="inlineStr">
        <is>
          <t>KO</t>
        </is>
      </c>
      <c r="I30" s="5" t="inlineStr">
        <is>
          <t>SI</t>
        </is>
      </c>
      <c r="J30" s="6" t="n">
        <v>0.5</v>
      </c>
      <c r="K30" s="7" t="n">
        <v>6</v>
      </c>
      <c r="L30" s="101" t="inlineStr">
        <is>
          <t>OK</t>
        </is>
      </c>
      <c r="M30" s="5" t="inlineStr">
        <is>
          <t>SI</t>
        </is>
      </c>
      <c r="N30" s="6" t="n">
        <v>1</v>
      </c>
      <c r="O30" s="7" t="n">
        <v>10</v>
      </c>
      <c r="P30" s="101" t="inlineStr">
        <is>
          <t>OK</t>
        </is>
      </c>
    </row>
    <row r="31">
      <c r="A31" s="2" t="inlineStr">
        <is>
          <t>09:30</t>
        </is>
      </c>
      <c r="B31" s="19" t="inlineStr">
        <is>
          <t>Wuhan Three Towns vs Shandong Luneng</t>
        </is>
      </c>
      <c r="C31" s="19" t="inlineStr">
        <is>
          <t>Cina - Super League</t>
        </is>
      </c>
      <c r="D31" s="4" t="inlineStr">
        <is>
          <t>3-5 (1-3)</t>
        </is>
      </c>
      <c r="E31" s="5" t="inlineStr">
        <is>
          <t>SI</t>
        </is>
      </c>
      <c r="F31" s="6" t="n">
        <v>1</v>
      </c>
      <c r="G31" s="7" t="n">
        <v>10</v>
      </c>
      <c r="H31" s="100" t="inlineStr">
        <is>
          <t>KO</t>
        </is>
      </c>
      <c r="I31" s="5" t="inlineStr">
        <is>
          <t>SI</t>
        </is>
      </c>
      <c r="J31" s="6" t="n">
        <v>1</v>
      </c>
      <c r="K31" s="7" t="n">
        <v>10</v>
      </c>
      <c r="L31" s="101" t="inlineStr">
        <is>
          <t>OK</t>
        </is>
      </c>
      <c r="M31" s="5" t="inlineStr">
        <is>
          <t>SI</t>
        </is>
      </c>
      <c r="N31" s="6" t="n">
        <v>1</v>
      </c>
      <c r="O31" s="7" t="n">
        <v>10</v>
      </c>
      <c r="P31" s="100" t="inlineStr">
        <is>
          <t>KO</t>
        </is>
      </c>
    </row>
    <row r="32">
      <c r="A32" s="2" t="inlineStr">
        <is>
          <t>10:40</t>
        </is>
      </c>
      <c r="B32" s="16" t="inlineStr">
        <is>
          <t>Melbourne Victory vs Melbourne City</t>
        </is>
      </c>
      <c r="C32" s="16" t="inlineStr">
        <is>
          <t>Australia - A-League</t>
        </is>
      </c>
      <c r="D32" s="4" t="inlineStr">
        <is>
          <t>1-1 (1-0)</t>
        </is>
      </c>
      <c r="E32" s="9" t="inlineStr">
        <is>
          <t>NO</t>
        </is>
      </c>
      <c r="F32" s="6" t="n">
        <v>0.375</v>
      </c>
      <c r="G32" s="7" t="n">
        <v>4.5</v>
      </c>
      <c r="H32" s="101" t="inlineStr">
        <is>
          <t>OK</t>
        </is>
      </c>
      <c r="I32" s="5" t="inlineStr">
        <is>
          <t>SI</t>
        </is>
      </c>
      <c r="J32" s="6" t="n">
        <v>0.5</v>
      </c>
      <c r="K32" s="7" t="n">
        <v>6</v>
      </c>
      <c r="L32" s="100" t="inlineStr">
        <is>
          <t>KO</t>
        </is>
      </c>
      <c r="M32" s="5" t="inlineStr">
        <is>
          <t>SI</t>
        </is>
      </c>
      <c r="N32" s="6" t="n">
        <v>0.875</v>
      </c>
      <c r="O32" s="7" t="n">
        <v>9.5</v>
      </c>
      <c r="P32" s="101" t="inlineStr">
        <is>
          <t>OK</t>
        </is>
      </c>
    </row>
    <row r="33">
      <c r="A33" s="2" t="inlineStr">
        <is>
          <t>12:00</t>
        </is>
      </c>
      <c r="B33" s="20" t="inlineStr">
        <is>
          <t>Academica vs Leixoes</t>
        </is>
      </c>
      <c r="C33" s="20" t="inlineStr">
        <is>
          <t>Portogallo - Segunda Liga</t>
        </is>
      </c>
      <c r="D33" s="4" t="inlineStr">
        <is>
          <t>4-0 (2-0)</t>
        </is>
      </c>
      <c r="E33" s="9" t="inlineStr">
        <is>
          <t>NO</t>
        </is>
      </c>
      <c r="F33" s="6" t="n">
        <v>0.334</v>
      </c>
      <c r="G33" s="7" t="n">
        <v>4</v>
      </c>
      <c r="H33" s="101" t="inlineStr">
        <is>
          <t>OK</t>
        </is>
      </c>
      <c r="I33" s="9" t="inlineStr">
        <is>
          <t>NO</t>
        </is>
      </c>
      <c r="J33" s="6" t="n">
        <v>0.334</v>
      </c>
      <c r="K33" s="7" t="n">
        <v>4</v>
      </c>
      <c r="L33" s="100" t="inlineStr">
        <is>
          <t>KO</t>
        </is>
      </c>
      <c r="M33" s="9" t="inlineStr">
        <is>
          <t>NO</t>
        </is>
      </c>
      <c r="N33" s="6" t="n">
        <v>0.334</v>
      </c>
      <c r="O33" s="7" t="n">
        <v>4</v>
      </c>
      <c r="P33" s="101" t="inlineStr">
        <is>
          <t>OK</t>
        </is>
      </c>
    </row>
    <row r="34">
      <c r="A34" s="2" t="inlineStr">
        <is>
          <t>12:00</t>
        </is>
      </c>
      <c r="B34" s="20" t="inlineStr">
        <is>
          <t>Sporting CP B vs Portimonense</t>
        </is>
      </c>
      <c r="C34" s="20" t="inlineStr">
        <is>
          <t>Portogallo - Segunda Liga</t>
        </is>
      </c>
      <c r="D34" s="4" t="inlineStr">
        <is>
          <t>3-0 (1-0)</t>
        </is>
      </c>
      <c r="E34" s="9" t="inlineStr">
        <is>
          <t>NO</t>
        </is>
      </c>
      <c r="F34" s="6" t="n">
        <v>0.083</v>
      </c>
      <c r="G34" s="7" t="n">
        <v>1.5</v>
      </c>
      <c r="H34" s="101" t="inlineStr">
        <is>
          <t>OK</t>
        </is>
      </c>
      <c r="I34" s="9" t="inlineStr">
        <is>
          <t>NO</t>
        </is>
      </c>
      <c r="J34" s="6" t="n">
        <v>0.333</v>
      </c>
      <c r="K34" s="7" t="n">
        <v>4</v>
      </c>
      <c r="L34" s="101" t="inlineStr">
        <is>
          <t>OK</t>
        </is>
      </c>
      <c r="M34" s="9" t="inlineStr">
        <is>
          <t>NO</t>
        </is>
      </c>
      <c r="N34" s="6" t="n">
        <v>0.333</v>
      </c>
      <c r="O34" s="7" t="n">
        <v>4</v>
      </c>
      <c r="P34" s="100" t="inlineStr">
        <is>
          <t>KO</t>
        </is>
      </c>
    </row>
    <row r="35">
      <c r="A35" s="2" t="inlineStr">
        <is>
          <t>12:15</t>
        </is>
      </c>
      <c r="B35" s="21" t="inlineStr">
        <is>
          <t>Piast Gliwice vs Cracovia Krakow</t>
        </is>
      </c>
      <c r="C35" s="21" t="inlineStr">
        <is>
          <t>Polonia - Ekstraklasa</t>
        </is>
      </c>
      <c r="D35" s="4" t="inlineStr">
        <is>
          <t>3-1 (2-0)</t>
        </is>
      </c>
      <c r="E35" s="9" t="inlineStr">
        <is>
          <t>NO</t>
        </is>
      </c>
      <c r="F35" s="6" t="n">
        <v>0.485</v>
      </c>
      <c r="G35" s="7" t="n">
        <v>5.5</v>
      </c>
      <c r="H35" s="101" t="inlineStr">
        <is>
          <t>OK</t>
        </is>
      </c>
      <c r="I35" s="5" t="inlineStr">
        <is>
          <t>SI</t>
        </is>
      </c>
      <c r="J35" s="6" t="n">
        <v>0.9279999999999999</v>
      </c>
      <c r="K35" s="7" t="n">
        <v>10</v>
      </c>
      <c r="L35" s="101" t="inlineStr">
        <is>
          <t>OK</t>
        </is>
      </c>
      <c r="M35" s="5" t="inlineStr">
        <is>
          <t>SI</t>
        </is>
      </c>
      <c r="N35" s="6" t="n">
        <v>0.757</v>
      </c>
      <c r="O35" s="7" t="n">
        <v>8.5</v>
      </c>
      <c r="P35" s="101" t="inlineStr">
        <is>
          <t>OK</t>
        </is>
      </c>
    </row>
    <row r="36">
      <c r="A36" s="2" t="inlineStr">
        <is>
          <t>12:30</t>
        </is>
      </c>
      <c r="B36" s="22" t="inlineStr">
        <is>
          <t>Eyüpspor vs Kasımpaşa</t>
        </is>
      </c>
      <c r="C36" s="22" t="inlineStr">
        <is>
          <t>Turchia - Süper Lig</t>
        </is>
      </c>
      <c r="D36" s="4" t="inlineStr">
        <is>
          <t>0-1 (0-1)</t>
        </is>
      </c>
      <c r="E36" s="9" t="inlineStr">
        <is>
          <t>NO</t>
        </is>
      </c>
      <c r="F36" s="6" t="n">
        <v>0.321</v>
      </c>
      <c r="G36" s="7" t="n">
        <v>4</v>
      </c>
      <c r="H36" s="100" t="inlineStr">
        <is>
          <t>KO</t>
        </is>
      </c>
      <c r="I36" s="5" t="inlineStr">
        <is>
          <t>SI</t>
        </is>
      </c>
      <c r="J36" s="6" t="n">
        <v>0.732</v>
      </c>
      <c r="K36" s="7" t="n">
        <v>8</v>
      </c>
      <c r="L36" s="101" t="inlineStr">
        <is>
          <t>OK</t>
        </is>
      </c>
      <c r="M36" s="5" t="inlineStr">
        <is>
          <t>SI</t>
        </is>
      </c>
      <c r="N36" s="6" t="n">
        <v>1</v>
      </c>
      <c r="O36" s="7" t="n">
        <v>10</v>
      </c>
      <c r="P36" s="101" t="inlineStr">
        <is>
          <t>OK</t>
        </is>
      </c>
    </row>
    <row r="37">
      <c r="A37" s="2" t="inlineStr">
        <is>
          <t>13:00</t>
        </is>
      </c>
      <c r="B37" s="23" t="inlineStr">
        <is>
          <t>1. FC Heidenheim vs Energie Cottbus</t>
        </is>
      </c>
      <c r="C37" s="23" t="inlineStr">
        <is>
          <t>Germania - 2. Bundesliga</t>
        </is>
      </c>
      <c r="D37" s="4" t="inlineStr">
        <is>
          <t>1-1 (0-1)</t>
        </is>
      </c>
      <c r="E37" s="5" t="inlineStr">
        <is>
          <t>SI</t>
        </is>
      </c>
      <c r="F37" s="6" t="n">
        <v>0.833</v>
      </c>
      <c r="G37" s="7" t="n">
        <v>9</v>
      </c>
      <c r="H37" s="101" t="inlineStr">
        <is>
          <t>OK</t>
        </is>
      </c>
      <c r="I37" s="5" t="inlineStr">
        <is>
          <t>SI</t>
        </is>
      </c>
      <c r="J37" s="6" t="n">
        <v>0.833</v>
      </c>
      <c r="K37" s="7" t="n">
        <v>9</v>
      </c>
      <c r="L37" s="101" t="inlineStr">
        <is>
          <t>OK</t>
        </is>
      </c>
      <c r="M37" s="5" t="inlineStr">
        <is>
          <t>SI</t>
        </is>
      </c>
      <c r="N37" s="6" t="n">
        <v>0.833</v>
      </c>
      <c r="O37" s="7" t="n">
        <v>9</v>
      </c>
      <c r="P37" s="101" t="inlineStr">
        <is>
          <t>OK</t>
        </is>
      </c>
    </row>
    <row r="38">
      <c r="A38" s="2" t="inlineStr">
        <is>
          <t>13:00</t>
        </is>
      </c>
      <c r="B38" s="23" t="inlineStr">
        <is>
          <t>Hertha BSC vs Arminia Bielefeld</t>
        </is>
      </c>
      <c r="C38" s="23" t="inlineStr">
        <is>
          <t>Germania - 2. Bundesliga</t>
        </is>
      </c>
      <c r="D38" s="4" t="inlineStr">
        <is>
          <t>1-0 (0-0)</t>
        </is>
      </c>
      <c r="E38" s="5" t="inlineStr">
        <is>
          <t>SI</t>
        </is>
      </c>
      <c r="F38" s="6" t="n">
        <v>0.875</v>
      </c>
      <c r="G38" s="7" t="n">
        <v>9.5</v>
      </c>
      <c r="H38" s="100" t="inlineStr">
        <is>
          <t>KO</t>
        </is>
      </c>
      <c r="I38" s="5" t="inlineStr">
        <is>
          <t>SI</t>
        </is>
      </c>
      <c r="J38" s="6" t="n">
        <v>1</v>
      </c>
      <c r="K38" s="7" t="n">
        <v>10</v>
      </c>
      <c r="L38" s="100" t="inlineStr">
        <is>
          <t>KO</t>
        </is>
      </c>
      <c r="M38" s="5" t="inlineStr">
        <is>
          <t>SI</t>
        </is>
      </c>
      <c r="N38" s="6" t="n">
        <v>1</v>
      </c>
      <c r="O38" s="7" t="n">
        <v>10</v>
      </c>
      <c r="P38" s="101" t="inlineStr">
        <is>
          <t>OK</t>
        </is>
      </c>
    </row>
    <row r="39">
      <c r="A39" s="2" t="inlineStr">
        <is>
          <t>13:00</t>
        </is>
      </c>
      <c r="B39" s="23" t="inlineStr">
        <is>
          <t>1. FC Magdeburg vs Karlsruher SC</t>
        </is>
      </c>
      <c r="C39" s="23" t="inlineStr">
        <is>
          <t>Germania - 2. Bundesliga</t>
        </is>
      </c>
      <c r="D39" s="4" t="inlineStr">
        <is>
          <t>6-1 (1-0)</t>
        </is>
      </c>
      <c r="E39" s="9" t="inlineStr">
        <is>
          <t>NO</t>
        </is>
      </c>
      <c r="F39" s="6" t="n">
        <v>0.416</v>
      </c>
      <c r="G39" s="7" t="n">
        <v>5</v>
      </c>
      <c r="H39" s="101" t="inlineStr">
        <is>
          <t>OK</t>
        </is>
      </c>
      <c r="I39" s="5" t="inlineStr">
        <is>
          <t>SI</t>
        </is>
      </c>
      <c r="J39" s="6" t="n">
        <v>0.625</v>
      </c>
      <c r="K39" s="7" t="n">
        <v>7</v>
      </c>
      <c r="L39" s="101" t="inlineStr">
        <is>
          <t>OK</t>
        </is>
      </c>
      <c r="M39" s="5" t="inlineStr">
        <is>
          <t>SI</t>
        </is>
      </c>
      <c r="N39" s="6" t="n">
        <v>0.792</v>
      </c>
      <c r="O39" s="7" t="n">
        <v>8.5</v>
      </c>
      <c r="P39" s="100" t="inlineStr">
        <is>
          <t>KO</t>
        </is>
      </c>
    </row>
    <row r="40">
      <c r="A40" s="2" t="inlineStr">
        <is>
          <t>13:30</t>
        </is>
      </c>
      <c r="B40" s="24" t="inlineStr">
        <is>
          <t>Aston Villa vs Manchester City</t>
        </is>
      </c>
      <c r="C40" s="24" t="inlineStr">
        <is>
          <t>Inghilterra - Premier League</t>
        </is>
      </c>
      <c r="D40" s="4" t="inlineStr">
        <is>
          <t>2-1 (1-0)</t>
        </is>
      </c>
      <c r="E40" s="5" t="inlineStr">
        <is>
          <t>SI</t>
        </is>
      </c>
      <c r="F40" s="6" t="n">
        <v>0.6</v>
      </c>
      <c r="G40" s="7" t="n">
        <v>7</v>
      </c>
      <c r="H40" s="101" t="inlineStr">
        <is>
          <t>OK</t>
        </is>
      </c>
      <c r="I40" s="5" t="inlineStr">
        <is>
          <t>SI</t>
        </is>
      </c>
      <c r="J40" s="6" t="n">
        <v>0.8</v>
      </c>
      <c r="K40" s="7" t="n">
        <v>9</v>
      </c>
      <c r="L40" s="101" t="inlineStr">
        <is>
          <t>OK</t>
        </is>
      </c>
      <c r="M40" s="5" t="inlineStr">
        <is>
          <t>SI</t>
        </is>
      </c>
      <c r="N40" s="6" t="n">
        <v>0.8</v>
      </c>
      <c r="O40" s="7" t="n">
        <v>9</v>
      </c>
      <c r="P40" s="101" t="inlineStr">
        <is>
          <t>OK</t>
        </is>
      </c>
    </row>
    <row r="41">
      <c r="A41" s="2" t="inlineStr">
        <is>
          <t>13:30</t>
        </is>
      </c>
      <c r="B41" s="25" t="inlineStr">
        <is>
          <t>Charlton vs Norwich</t>
        </is>
      </c>
      <c r="C41" s="25" t="inlineStr">
        <is>
          <t>Inghilterra - Championship</t>
        </is>
      </c>
      <c r="D41" s="4" t="inlineStr">
        <is>
          <t>1-3 (1-1)</t>
        </is>
      </c>
      <c r="E41" s="5" t="inlineStr">
        <is>
          <t>SI</t>
        </is>
      </c>
      <c r="F41" s="6" t="n">
        <v>0.5570000000000001</v>
      </c>
      <c r="G41" s="7" t="n">
        <v>6.5</v>
      </c>
      <c r="H41" s="101" t="inlineStr">
        <is>
          <t>OK</t>
        </is>
      </c>
      <c r="I41" s="5" t="inlineStr">
        <is>
          <t>SI</t>
        </is>
      </c>
      <c r="J41" s="6" t="n">
        <v>0.828</v>
      </c>
      <c r="K41" s="7" t="n">
        <v>9</v>
      </c>
      <c r="L41" s="100" t="inlineStr">
        <is>
          <t>KO</t>
        </is>
      </c>
      <c r="M41" s="5" t="inlineStr">
        <is>
          <t>SI</t>
        </is>
      </c>
      <c r="N41" s="6" t="n">
        <v>0.828</v>
      </c>
      <c r="O41" s="7" t="n">
        <v>9</v>
      </c>
      <c r="P41" s="101" t="inlineStr">
        <is>
          <t>OK</t>
        </is>
      </c>
    </row>
    <row r="42">
      <c r="A42" s="2" t="inlineStr">
        <is>
          <t>13:30</t>
        </is>
      </c>
      <c r="B42" s="25" t="inlineStr">
        <is>
          <t>Portsmouth vs Millwall</t>
        </is>
      </c>
      <c r="C42" s="25" t="inlineStr">
        <is>
          <t>Inghilterra - Championship</t>
        </is>
      </c>
      <c r="D42" s="4" t="inlineStr">
        <is>
          <t>2-1 (1-1)</t>
        </is>
      </c>
      <c r="E42" s="5" t="inlineStr">
        <is>
          <t>SI</t>
        </is>
      </c>
      <c r="F42" s="6" t="n">
        <v>0.629</v>
      </c>
      <c r="G42" s="7" t="n">
        <v>7</v>
      </c>
      <c r="H42" s="101" t="inlineStr">
        <is>
          <t>OK</t>
        </is>
      </c>
      <c r="I42" s="5" t="inlineStr">
        <is>
          <t>SI</t>
        </is>
      </c>
      <c r="J42" s="6" t="n">
        <v>0.728</v>
      </c>
      <c r="K42" s="7" t="n">
        <v>8</v>
      </c>
      <c r="L42" s="101" t="inlineStr">
        <is>
          <t>OK</t>
        </is>
      </c>
      <c r="M42" s="5" t="inlineStr">
        <is>
          <t>SI</t>
        </is>
      </c>
      <c r="N42" s="6" t="n">
        <v>1</v>
      </c>
      <c r="O42" s="7" t="n">
        <v>10</v>
      </c>
      <c r="P42" s="101" t="inlineStr">
        <is>
          <t>OK</t>
        </is>
      </c>
    </row>
    <row r="43">
      <c r="A43" s="2" t="inlineStr">
        <is>
          <t>13:30</t>
        </is>
      </c>
      <c r="B43" s="25" t="inlineStr">
        <is>
          <t>Sheffield Utd vs Derby</t>
        </is>
      </c>
      <c r="C43" s="25" t="inlineStr">
        <is>
          <t>Inghilterra - Championship</t>
        </is>
      </c>
      <c r="D43" s="4" t="inlineStr">
        <is>
          <t>1-1 (0-1)</t>
        </is>
      </c>
      <c r="E43" s="5" t="inlineStr">
        <is>
          <t>SI</t>
        </is>
      </c>
      <c r="F43" s="6" t="n">
        <v>0.584</v>
      </c>
      <c r="G43" s="7" t="n">
        <v>6.5</v>
      </c>
      <c r="H43" s="101" t="inlineStr">
        <is>
          <t>OK</t>
        </is>
      </c>
      <c r="I43" s="5" t="inlineStr">
        <is>
          <t>SI</t>
        </is>
      </c>
      <c r="J43" s="6" t="n">
        <v>0.541</v>
      </c>
      <c r="K43" s="7" t="n">
        <v>6</v>
      </c>
      <c r="L43" s="101" t="inlineStr">
        <is>
          <t>OK</t>
        </is>
      </c>
      <c r="M43" s="5" t="inlineStr">
        <is>
          <t>SI</t>
        </is>
      </c>
      <c r="N43" s="6" t="n">
        <v>1</v>
      </c>
      <c r="O43" s="7" t="n">
        <v>10</v>
      </c>
      <c r="P43" s="101" t="inlineStr">
        <is>
          <t>OK</t>
        </is>
      </c>
    </row>
    <row r="44">
      <c r="A44" s="2" t="inlineStr">
        <is>
          <t>13:30</t>
        </is>
      </c>
      <c r="B44" s="26" t="inlineStr">
        <is>
          <t>Huddersfield vs Wigan</t>
        </is>
      </c>
      <c r="C44" s="26" t="inlineStr">
        <is>
          <t>Inghilterra - League One</t>
        </is>
      </c>
      <c r="D44" s="4" t="inlineStr">
        <is>
          <t>2-1 (1-0)</t>
        </is>
      </c>
      <c r="E44" s="5" t="inlineStr">
        <is>
          <t>SI</t>
        </is>
      </c>
      <c r="F44" s="6" t="n">
        <v>0.5660000000000001</v>
      </c>
      <c r="G44" s="7" t="n">
        <v>6.5</v>
      </c>
      <c r="H44" s="101" t="inlineStr">
        <is>
          <t>OK</t>
        </is>
      </c>
      <c r="I44" s="5" t="inlineStr">
        <is>
          <t>SI</t>
        </is>
      </c>
      <c r="J44" s="6" t="n">
        <v>0.833</v>
      </c>
      <c r="K44" s="7" t="n">
        <v>9</v>
      </c>
      <c r="L44" s="101" t="inlineStr">
        <is>
          <t>OK</t>
        </is>
      </c>
      <c r="M44" s="5" t="inlineStr">
        <is>
          <t>SI</t>
        </is>
      </c>
      <c r="N44" s="6" t="n">
        <v>0.917</v>
      </c>
      <c r="O44" s="7" t="n">
        <v>10</v>
      </c>
      <c r="P44" s="101" t="inlineStr">
        <is>
          <t>OK</t>
        </is>
      </c>
    </row>
    <row r="45">
      <c r="A45" s="2" t="inlineStr">
        <is>
          <t>13:30</t>
        </is>
      </c>
      <c r="B45" s="26" t="inlineStr">
        <is>
          <t>Luton vs Leicester</t>
        </is>
      </c>
      <c r="C45" s="26" t="inlineStr">
        <is>
          <t>Inghilterra - League One</t>
        </is>
      </c>
      <c r="D45" s="4" t="inlineStr">
        <is>
          <t>2-1 (1-0)</t>
        </is>
      </c>
      <c r="E45" s="5" t="inlineStr">
        <is>
          <t>SI</t>
        </is>
      </c>
      <c r="F45" s="6" t="n">
        <v>0.667</v>
      </c>
      <c r="G45" s="7" t="n">
        <v>7.5</v>
      </c>
      <c r="H45" s="101" t="inlineStr">
        <is>
          <t>OK</t>
        </is>
      </c>
      <c r="I45" s="5" t="inlineStr">
        <is>
          <t>SI</t>
        </is>
      </c>
      <c r="J45" s="6" t="n">
        <v>0.833</v>
      </c>
      <c r="K45" s="7" t="n">
        <v>9</v>
      </c>
      <c r="L45" s="101" t="inlineStr">
        <is>
          <t>OK</t>
        </is>
      </c>
      <c r="M45" s="5" t="inlineStr">
        <is>
          <t>SI</t>
        </is>
      </c>
      <c r="N45" s="6" t="n">
        <v>0.917</v>
      </c>
      <c r="O45" s="7" t="n">
        <v>10</v>
      </c>
      <c r="P45" s="101" t="inlineStr">
        <is>
          <t>OK</t>
        </is>
      </c>
    </row>
    <row r="46">
      <c r="A46" s="2" t="inlineStr">
        <is>
          <t>14:00</t>
        </is>
      </c>
      <c r="B46" s="27" t="inlineStr">
        <is>
          <t>Raufoss vs Ranheim</t>
        </is>
      </c>
      <c r="C46" s="27" t="inlineStr">
        <is>
          <t>Norvegia - 1. Division</t>
        </is>
      </c>
      <c r="D46" s="4" t="inlineStr">
        <is>
          <t>1-3 (1-1)</t>
        </is>
      </c>
      <c r="E46" s="9" t="inlineStr">
        <is>
          <t>NO</t>
        </is>
      </c>
      <c r="F46" s="6" t="n">
        <v>0</v>
      </c>
      <c r="G46" s="7" t="n">
        <v>1</v>
      </c>
      <c r="H46" s="8" t="n"/>
      <c r="I46" s="9" t="inlineStr">
        <is>
          <t>NO</t>
        </is>
      </c>
      <c r="J46" s="6" t="n">
        <v>0</v>
      </c>
      <c r="K46" s="7" t="n">
        <v>1</v>
      </c>
      <c r="L46" s="8" t="n"/>
      <c r="M46" s="9" t="inlineStr">
        <is>
          <t>NO</t>
        </is>
      </c>
      <c r="N46" s="6" t="n">
        <v>0</v>
      </c>
      <c r="O46" s="7" t="n">
        <v>1</v>
      </c>
      <c r="P46" s="8" t="n"/>
    </row>
    <row r="47">
      <c r="A47" s="2" t="inlineStr">
        <is>
          <t>14:00</t>
        </is>
      </c>
      <c r="B47" s="28" t="inlineStr">
        <is>
          <t>Dijon vs Rodez</t>
        </is>
      </c>
      <c r="C47" s="28" t="inlineStr">
        <is>
          <t>Francia - Ligue 2</t>
        </is>
      </c>
      <c r="D47" s="4" t="inlineStr">
        <is>
          <t>1-2 (1-1)</t>
        </is>
      </c>
      <c r="E47" s="9" t="inlineStr">
        <is>
          <t>NO</t>
        </is>
      </c>
      <c r="F47" s="6" t="n">
        <v>0.166</v>
      </c>
      <c r="G47" s="7" t="n">
        <v>2.5</v>
      </c>
      <c r="H47" s="100" t="inlineStr">
        <is>
          <t>KO</t>
        </is>
      </c>
      <c r="I47" s="5" t="inlineStr">
        <is>
          <t>SI</t>
        </is>
      </c>
      <c r="J47" s="6" t="n">
        <v>0.833</v>
      </c>
      <c r="K47" s="7" t="n">
        <v>9</v>
      </c>
      <c r="L47" s="101" t="inlineStr">
        <is>
          <t>OK</t>
        </is>
      </c>
      <c r="M47" s="5" t="inlineStr">
        <is>
          <t>SI</t>
        </is>
      </c>
      <c r="N47" s="6" t="n">
        <v>1</v>
      </c>
      <c r="O47" s="7" t="n">
        <v>10</v>
      </c>
      <c r="P47" s="101" t="inlineStr">
        <is>
          <t>OK</t>
        </is>
      </c>
    </row>
    <row r="48">
      <c r="A48" s="2" t="inlineStr">
        <is>
          <t>14:00</t>
        </is>
      </c>
      <c r="B48" s="29" t="inlineStr">
        <is>
          <t>Cordoba vs Eibar</t>
        </is>
      </c>
      <c r="C48" s="29" t="inlineStr">
        <is>
          <t>Spagna - Segunda División</t>
        </is>
      </c>
      <c r="D48" s="4" t="inlineStr">
        <is>
          <t>2-0 (0-0)</t>
        </is>
      </c>
      <c r="E48" s="5" t="inlineStr">
        <is>
          <t>SI</t>
        </is>
      </c>
      <c r="F48" s="6" t="n">
        <v>0.5</v>
      </c>
      <c r="G48" s="7" t="n">
        <v>6</v>
      </c>
      <c r="H48" s="101" t="inlineStr">
        <is>
          <t>OK</t>
        </is>
      </c>
      <c r="I48" s="5" t="inlineStr">
        <is>
          <t>SI</t>
        </is>
      </c>
      <c r="J48" s="6" t="n">
        <v>0.8</v>
      </c>
      <c r="K48" s="7" t="n">
        <v>9</v>
      </c>
      <c r="L48" s="101" t="inlineStr">
        <is>
          <t>OK</t>
        </is>
      </c>
      <c r="M48" s="5" t="inlineStr">
        <is>
          <t>SI</t>
        </is>
      </c>
      <c r="N48" s="6" t="n">
        <v>0.9</v>
      </c>
      <c r="O48" s="7" t="n">
        <v>10</v>
      </c>
      <c r="P48" s="101" t="inlineStr">
        <is>
          <t>OK</t>
        </is>
      </c>
    </row>
    <row r="49">
      <c r="A49" s="2" t="inlineStr">
        <is>
          <t>14:00</t>
        </is>
      </c>
      <c r="B49" s="30" t="inlineStr">
        <is>
          <t>Rayo Vallecano vs Elche</t>
        </is>
      </c>
      <c r="C49" s="30" t="inlineStr">
        <is>
          <t>Spagna - La Liga</t>
        </is>
      </c>
      <c r="D49" s="4" t="inlineStr">
        <is>
          <t>0-3 (0-2)</t>
        </is>
      </c>
      <c r="E49" s="9" t="inlineStr">
        <is>
          <t>NO</t>
        </is>
      </c>
      <c r="F49" s="6" t="n">
        <v>0.477</v>
      </c>
      <c r="G49" s="7" t="n">
        <v>5.5</v>
      </c>
      <c r="H49" s="101" t="inlineStr">
        <is>
          <t>OK</t>
        </is>
      </c>
      <c r="I49" s="5" t="inlineStr">
        <is>
          <t>SI</t>
        </is>
      </c>
      <c r="J49" s="6" t="n">
        <v>0.773</v>
      </c>
      <c r="K49" s="7" t="n">
        <v>8.5</v>
      </c>
      <c r="L49" s="100" t="inlineStr">
        <is>
          <t>KO</t>
        </is>
      </c>
      <c r="M49" s="5" t="inlineStr">
        <is>
          <t>SI</t>
        </is>
      </c>
      <c r="N49" s="6" t="n">
        <v>0.9279999999999999</v>
      </c>
      <c r="O49" s="7" t="n">
        <v>10</v>
      </c>
      <c r="P49" s="101" t="inlineStr">
        <is>
          <t>OK</t>
        </is>
      </c>
    </row>
    <row r="50">
      <c r="A50" s="2" t="inlineStr">
        <is>
          <t>14:30</t>
        </is>
      </c>
      <c r="B50" s="31" t="inlineStr">
        <is>
          <t>Csikszereda vs FC Voluntari</t>
        </is>
      </c>
      <c r="C50" s="31" t="inlineStr">
        <is>
          <t>Romania - Liga I</t>
        </is>
      </c>
      <c r="D50" s="4" t="inlineStr">
        <is>
          <t>2-1 (1-0)</t>
        </is>
      </c>
      <c r="E50" s="9" t="inlineStr">
        <is>
          <t>NO</t>
        </is>
      </c>
      <c r="F50" s="6" t="n">
        <v>0.268</v>
      </c>
      <c r="G50" s="7" t="n">
        <v>3.5</v>
      </c>
      <c r="H50" s="101" t="inlineStr">
        <is>
          <t>OK</t>
        </is>
      </c>
      <c r="I50" s="5" t="inlineStr">
        <is>
          <t>SI</t>
        </is>
      </c>
      <c r="J50" s="6" t="n">
        <v>0.8029999999999999</v>
      </c>
      <c r="K50" s="7" t="n">
        <v>9</v>
      </c>
      <c r="L50" s="101" t="inlineStr">
        <is>
          <t>OK</t>
        </is>
      </c>
      <c r="M50" s="5" t="inlineStr">
        <is>
          <t>SI</t>
        </is>
      </c>
      <c r="N50" s="6" t="n">
        <v>0.8029999999999999</v>
      </c>
      <c r="O50" s="7" t="n">
        <v>9</v>
      </c>
      <c r="P50" s="100" t="inlineStr">
        <is>
          <t>KO</t>
        </is>
      </c>
    </row>
    <row r="51">
      <c r="A51" s="2" t="inlineStr">
        <is>
          <t>14:30</t>
        </is>
      </c>
      <c r="B51" s="32" t="inlineStr">
        <is>
          <t>Treviso vs Dolomiti Bellunesi</t>
        </is>
      </c>
      <c r="C51" s="32" t="inlineStr">
        <is>
          <t>Italia - Serie C - Girone A</t>
        </is>
      </c>
      <c r="D51" s="4" t="inlineStr">
        <is>
          <t>2-1 (1-0)</t>
        </is>
      </c>
      <c r="E51" s="9" t="inlineStr">
        <is>
          <t>NO</t>
        </is>
      </c>
      <c r="F51" s="6" t="n">
        <v>0</v>
      </c>
      <c r="G51" s="7" t="n">
        <v>1</v>
      </c>
      <c r="H51" s="8" t="n"/>
      <c r="I51" s="9" t="inlineStr">
        <is>
          <t>NO</t>
        </is>
      </c>
      <c r="J51" s="6" t="n">
        <v>0</v>
      </c>
      <c r="K51" s="7" t="n">
        <v>1</v>
      </c>
      <c r="L51" s="8" t="n"/>
      <c r="M51" s="9" t="inlineStr">
        <is>
          <t>NO</t>
        </is>
      </c>
      <c r="N51" s="6" t="n">
        <v>0</v>
      </c>
      <c r="O51" s="7" t="n">
        <v>1</v>
      </c>
      <c r="P51" s="8" t="n"/>
    </row>
    <row r="52">
      <c r="A52" s="2" t="inlineStr">
        <is>
          <t>14:30</t>
        </is>
      </c>
      <c r="B52" s="33" t="inlineStr">
        <is>
          <t>Atalanta II vs Campobasso FC</t>
        </is>
      </c>
      <c r="C52" s="33" t="inlineStr">
        <is>
          <t>Italia - Serie C - Girone B</t>
        </is>
      </c>
      <c r="D52" s="4" t="inlineStr">
        <is>
          <t>1-2 (1-1)</t>
        </is>
      </c>
      <c r="E52" s="9" t="inlineStr">
        <is>
          <t>NO</t>
        </is>
      </c>
      <c r="F52" s="6" t="n">
        <v>0</v>
      </c>
      <c r="G52" s="7" t="n">
        <v>1</v>
      </c>
      <c r="H52" s="8" t="n"/>
      <c r="I52" s="9" t="inlineStr">
        <is>
          <t>NO</t>
        </is>
      </c>
      <c r="J52" s="6" t="n">
        <v>0</v>
      </c>
      <c r="K52" s="7" t="n">
        <v>1</v>
      </c>
      <c r="L52" s="8" t="n"/>
      <c r="M52" s="9" t="inlineStr">
        <is>
          <t>NO</t>
        </is>
      </c>
      <c r="N52" s="6" t="n">
        <v>0</v>
      </c>
      <c r="O52" s="7" t="n">
        <v>1</v>
      </c>
      <c r="P52" s="8" t="n"/>
    </row>
    <row r="53">
      <c r="A53" s="2" t="inlineStr">
        <is>
          <t>14:30</t>
        </is>
      </c>
      <c r="B53" s="33" t="inlineStr">
        <is>
          <t>Sambenedettese vs Livorno</t>
        </is>
      </c>
      <c r="C53" s="33" t="inlineStr">
        <is>
          <t>Italia - Serie C - Girone B</t>
        </is>
      </c>
      <c r="D53" s="4" t="inlineStr">
        <is>
          <t>2-1 (2-0)</t>
        </is>
      </c>
      <c r="E53" s="9" t="inlineStr">
        <is>
          <t>NO</t>
        </is>
      </c>
      <c r="F53" s="6" t="n">
        <v>0</v>
      </c>
      <c r="G53" s="7" t="n">
        <v>1</v>
      </c>
      <c r="H53" s="8" t="n"/>
      <c r="I53" s="9" t="inlineStr">
        <is>
          <t>NO</t>
        </is>
      </c>
      <c r="J53" s="6" t="n">
        <v>0</v>
      </c>
      <c r="K53" s="7" t="n">
        <v>1</v>
      </c>
      <c r="L53" s="8" t="n"/>
      <c r="M53" s="9" t="inlineStr">
        <is>
          <t>NO</t>
        </is>
      </c>
      <c r="N53" s="6" t="n">
        <v>0</v>
      </c>
      <c r="O53" s="7" t="n">
        <v>1</v>
      </c>
      <c r="P53" s="8" t="n"/>
    </row>
    <row r="54">
      <c r="A54" s="2" t="inlineStr">
        <is>
          <t>14:30</t>
        </is>
      </c>
      <c r="B54" s="33" t="inlineStr">
        <is>
          <t>Spezia vs Latina</t>
        </is>
      </c>
      <c r="C54" s="33" t="inlineStr">
        <is>
          <t>Italia - Serie C - Girone B</t>
        </is>
      </c>
      <c r="D54" s="4" t="inlineStr">
        <is>
          <t>1-1 (1-0)</t>
        </is>
      </c>
      <c r="E54" s="5" t="inlineStr">
        <is>
          <t>SI</t>
        </is>
      </c>
      <c r="F54" s="6" t="n">
        <v>1</v>
      </c>
      <c r="G54" s="7" t="n">
        <v>10</v>
      </c>
      <c r="H54" s="8" t="n"/>
      <c r="I54" s="5" t="inlineStr">
        <is>
          <t>SI</t>
        </is>
      </c>
      <c r="J54" s="6" t="n">
        <v>1</v>
      </c>
      <c r="K54" s="7" t="n">
        <v>10</v>
      </c>
      <c r="L54" s="8" t="n"/>
      <c r="M54" s="5" t="inlineStr">
        <is>
          <t>SI</t>
        </is>
      </c>
      <c r="N54" s="6" t="n">
        <v>1</v>
      </c>
      <c r="O54" s="7" t="n">
        <v>10</v>
      </c>
      <c r="P54" s="8" t="n"/>
    </row>
    <row r="55">
      <c r="A55" s="2" t="inlineStr">
        <is>
          <t>14:30</t>
        </is>
      </c>
      <c r="B55" s="34" t="inlineStr">
        <is>
          <t>Inter U23 vs Sorrento</t>
        </is>
      </c>
      <c r="C55" s="34" t="inlineStr">
        <is>
          <t>Italia - Serie C - Girone C</t>
        </is>
      </c>
      <c r="D55" s="4" t="inlineStr">
        <is>
          <t>1-1 (0-0)</t>
        </is>
      </c>
      <c r="E55" s="9" t="inlineStr">
        <is>
          <t>NO</t>
        </is>
      </c>
      <c r="F55" s="6" t="n">
        <v>0</v>
      </c>
      <c r="G55" s="7" t="n">
        <v>1</v>
      </c>
      <c r="H55" s="8" t="n"/>
      <c r="I55" s="9" t="inlineStr">
        <is>
          <t>NO</t>
        </is>
      </c>
      <c r="J55" s="6" t="n">
        <v>0</v>
      </c>
      <c r="K55" s="7" t="n">
        <v>1</v>
      </c>
      <c r="L55" s="8" t="n"/>
      <c r="M55" s="9" t="inlineStr">
        <is>
          <t>NO</t>
        </is>
      </c>
      <c r="N55" s="6" t="n">
        <v>0</v>
      </c>
      <c r="O55" s="7" t="n">
        <v>1</v>
      </c>
      <c r="P55" s="8" t="n"/>
    </row>
    <row r="56">
      <c r="A56" s="2" t="inlineStr">
        <is>
          <t>14:30</t>
        </is>
      </c>
      <c r="B56" s="34" t="inlineStr">
        <is>
          <t>Scafatese vs Barletta</t>
        </is>
      </c>
      <c r="C56" s="34" t="inlineStr">
        <is>
          <t>Italia - Serie C - Girone C</t>
        </is>
      </c>
      <c r="D56" s="4" t="inlineStr">
        <is>
          <t>1-0 (1-0)</t>
        </is>
      </c>
      <c r="E56" s="9" t="inlineStr">
        <is>
          <t>NO</t>
        </is>
      </c>
      <c r="F56" s="6" t="n">
        <v>0</v>
      </c>
      <c r="G56" s="7" t="n">
        <v>1</v>
      </c>
      <c r="H56" s="8" t="n"/>
      <c r="I56" s="9" t="inlineStr">
        <is>
          <t>NO</t>
        </is>
      </c>
      <c r="J56" s="6" t="n">
        <v>0</v>
      </c>
      <c r="K56" s="7" t="n">
        <v>1</v>
      </c>
      <c r="L56" s="8" t="n"/>
      <c r="M56" s="9" t="inlineStr">
        <is>
          <t>NO</t>
        </is>
      </c>
      <c r="N56" s="6" t="n">
        <v>0</v>
      </c>
      <c r="O56" s="7" t="n">
        <v>1</v>
      </c>
      <c r="P56" s="8" t="n"/>
    </row>
    <row r="57">
      <c r="A57" s="2" t="inlineStr">
        <is>
          <t>14:45</t>
        </is>
      </c>
      <c r="B57" s="21" t="inlineStr">
        <is>
          <t>Korona Kielce vs GKS Katowice</t>
        </is>
      </c>
      <c r="C57" s="21" t="inlineStr">
        <is>
          <t>Polonia - Ekstraklasa</t>
        </is>
      </c>
      <c r="D57" s="4" t="inlineStr">
        <is>
          <t>1-0 (0-0)</t>
        </is>
      </c>
      <c r="E57" s="5" t="inlineStr">
        <is>
          <t>SI</t>
        </is>
      </c>
      <c r="F57" s="6" t="n">
        <v>0.667</v>
      </c>
      <c r="G57" s="7" t="n">
        <v>7.5</v>
      </c>
      <c r="H57" s="101" t="inlineStr">
        <is>
          <t>OK</t>
        </is>
      </c>
      <c r="I57" s="5" t="inlineStr">
        <is>
          <t>SI</t>
        </is>
      </c>
      <c r="J57" s="6" t="n">
        <v>0.667</v>
      </c>
      <c r="K57" s="7" t="n">
        <v>7.5</v>
      </c>
      <c r="L57" s="101" t="inlineStr">
        <is>
          <t>OK</t>
        </is>
      </c>
      <c r="M57" s="5" t="inlineStr">
        <is>
          <t>SI</t>
        </is>
      </c>
      <c r="N57" s="6" t="n">
        <v>0.833</v>
      </c>
      <c r="O57" s="7" t="n">
        <v>9</v>
      </c>
      <c r="P57" s="101" t="inlineStr">
        <is>
          <t>OK</t>
        </is>
      </c>
    </row>
    <row r="58">
      <c r="A58" s="2" t="inlineStr">
        <is>
          <t>15:00</t>
        </is>
      </c>
      <c r="B58" s="35" t="inlineStr">
        <is>
          <t>BK Hacken vs Degerfors IF</t>
        </is>
      </c>
      <c r="C58" s="35" t="inlineStr">
        <is>
          <t>Svezia - Allsvenskan</t>
        </is>
      </c>
      <c r="D58" s="4" t="inlineStr">
        <is>
          <t>4-0 (4-0)</t>
        </is>
      </c>
      <c r="E58" s="5" t="inlineStr">
        <is>
          <t>SI</t>
        </is>
      </c>
      <c r="F58" s="6" t="n">
        <v>0.733</v>
      </c>
      <c r="G58" s="7" t="n">
        <v>8</v>
      </c>
      <c r="H58" s="100" t="inlineStr">
        <is>
          <t>KO</t>
        </is>
      </c>
      <c r="I58" s="5" t="inlineStr">
        <is>
          <t>SI</t>
        </is>
      </c>
      <c r="J58" s="6" t="n">
        <v>1</v>
      </c>
      <c r="K58" s="7" t="n">
        <v>10</v>
      </c>
      <c r="L58" s="101" t="inlineStr">
        <is>
          <t>OK</t>
        </is>
      </c>
      <c r="M58" s="5" t="inlineStr">
        <is>
          <t>SI</t>
        </is>
      </c>
      <c r="N58" s="6" t="n">
        <v>0.733</v>
      </c>
      <c r="O58" s="7" t="n">
        <v>8</v>
      </c>
      <c r="P58" s="101" t="inlineStr">
        <is>
          <t>OK</t>
        </is>
      </c>
    </row>
    <row r="59">
      <c r="A59" s="2" t="inlineStr">
        <is>
          <t>15:00</t>
        </is>
      </c>
      <c r="B59" s="35" t="inlineStr">
        <is>
          <t>Sirius vs AIK Stockholm</t>
        </is>
      </c>
      <c r="C59" s="35" t="inlineStr">
        <is>
          <t>Svezia - Allsvenskan</t>
        </is>
      </c>
      <c r="D59" s="4" t="inlineStr">
        <is>
          <t>1-2 (1-2)</t>
        </is>
      </c>
      <c r="E59" s="9" t="inlineStr">
        <is>
          <t>NO</t>
        </is>
      </c>
      <c r="F59" s="6" t="n">
        <v>0.334</v>
      </c>
      <c r="G59" s="7" t="n">
        <v>4</v>
      </c>
      <c r="H59" s="100" t="inlineStr">
        <is>
          <t>KO</t>
        </is>
      </c>
      <c r="I59" s="5" t="inlineStr">
        <is>
          <t>SI</t>
        </is>
      </c>
      <c r="J59" s="6" t="n">
        <v>0.5</v>
      </c>
      <c r="K59" s="7" t="n">
        <v>6</v>
      </c>
      <c r="L59" s="100" t="inlineStr">
        <is>
          <t>KO</t>
        </is>
      </c>
      <c r="M59" s="5" t="inlineStr">
        <is>
          <t>SI</t>
        </is>
      </c>
      <c r="N59" s="6" t="n">
        <v>0.833</v>
      </c>
      <c r="O59" s="7" t="n">
        <v>9</v>
      </c>
      <c r="P59" s="101" t="inlineStr">
        <is>
          <t>OK</t>
        </is>
      </c>
    </row>
    <row r="60">
      <c r="A60" s="2" t="inlineStr">
        <is>
          <t>15:00</t>
        </is>
      </c>
      <c r="B60" s="36" t="inlineStr">
        <is>
          <t>Cagliari vs Bologna</t>
        </is>
      </c>
      <c r="C60" s="36" t="inlineStr">
        <is>
          <t>Italia - Serie A</t>
        </is>
      </c>
      <c r="D60" s="4" t="inlineStr">
        <is>
          <t>0-2 (0-0)</t>
        </is>
      </c>
      <c r="E60" s="9" t="inlineStr">
        <is>
          <t>NO</t>
        </is>
      </c>
      <c r="F60" s="6" t="n">
        <v>0.466</v>
      </c>
      <c r="G60" s="7" t="n">
        <v>5.5</v>
      </c>
      <c r="H60" s="101" t="inlineStr">
        <is>
          <t>OK</t>
        </is>
      </c>
      <c r="I60" s="5" t="inlineStr">
        <is>
          <t>SI</t>
        </is>
      </c>
      <c r="J60" s="6" t="n">
        <v>0.733</v>
      </c>
      <c r="K60" s="7" t="n">
        <v>8</v>
      </c>
      <c r="L60" s="100" t="inlineStr">
        <is>
          <t>KO</t>
        </is>
      </c>
      <c r="M60" s="5" t="inlineStr">
        <is>
          <t>SI</t>
        </is>
      </c>
      <c r="N60" s="6" t="n">
        <v>0.667</v>
      </c>
      <c r="O60" s="7" t="n">
        <v>7.5</v>
      </c>
      <c r="P60" s="101" t="inlineStr">
        <is>
          <t>OK</t>
        </is>
      </c>
    </row>
    <row r="61">
      <c r="A61" s="2" t="inlineStr">
        <is>
          <t>15:00</t>
        </is>
      </c>
      <c r="B61" s="36" t="inlineStr">
        <is>
          <t>Como vs Sassuolo</t>
        </is>
      </c>
      <c r="C61" s="36" t="inlineStr">
        <is>
          <t>Italia - Serie A</t>
        </is>
      </c>
      <c r="D61" s="4" t="inlineStr">
        <is>
          <t>2-0 (0-0)</t>
        </is>
      </c>
      <c r="E61" s="9" t="inlineStr">
        <is>
          <t>NO</t>
        </is>
      </c>
      <c r="F61" s="6" t="n">
        <v>0.2</v>
      </c>
      <c r="G61" s="7" t="n">
        <v>3</v>
      </c>
      <c r="H61" s="100" t="inlineStr">
        <is>
          <t>KO</t>
        </is>
      </c>
      <c r="I61" s="9" t="inlineStr">
        <is>
          <t>NO</t>
        </is>
      </c>
      <c r="J61" s="6" t="n">
        <v>0.466</v>
      </c>
      <c r="K61" s="7" t="n">
        <v>5.5</v>
      </c>
      <c r="L61" s="100" t="inlineStr">
        <is>
          <t>KO</t>
        </is>
      </c>
      <c r="M61" s="5" t="inlineStr">
        <is>
          <t>SI</t>
        </is>
      </c>
      <c r="N61" s="6" t="n">
        <v>0.833</v>
      </c>
      <c r="O61" s="7" t="n">
        <v>9</v>
      </c>
      <c r="P61" s="101" t="inlineStr">
        <is>
          <t>OK</t>
        </is>
      </c>
    </row>
    <row r="62">
      <c r="A62" s="2" t="inlineStr">
        <is>
          <t>15:00</t>
        </is>
      </c>
      <c r="B62" s="20" t="inlineStr">
        <is>
          <t>Feirense vs Benfica B</t>
        </is>
      </c>
      <c r="C62" s="20" t="inlineStr">
        <is>
          <t>Portogallo - Segunda Liga</t>
        </is>
      </c>
      <c r="D62" s="4" t="inlineStr">
        <is>
          <t>0-0 (0-0)</t>
        </is>
      </c>
      <c r="E62" s="9" t="inlineStr">
        <is>
          <t>NO</t>
        </is>
      </c>
      <c r="F62" s="6" t="n">
        <v>0.25</v>
      </c>
      <c r="G62" s="7" t="n">
        <v>3.5</v>
      </c>
      <c r="H62" s="100" t="inlineStr">
        <is>
          <t>KO</t>
        </is>
      </c>
      <c r="I62" s="9" t="inlineStr">
        <is>
          <t>NO</t>
        </is>
      </c>
      <c r="J62" s="6" t="n">
        <v>0.25</v>
      </c>
      <c r="K62" s="7" t="n">
        <v>3.5</v>
      </c>
      <c r="L62" s="100" t="inlineStr">
        <is>
          <t>KO</t>
        </is>
      </c>
      <c r="M62" s="5" t="inlineStr">
        <is>
          <t>SI</t>
        </is>
      </c>
      <c r="N62" s="6" t="n">
        <v>0.5</v>
      </c>
      <c r="O62" s="7" t="n">
        <v>6</v>
      </c>
      <c r="P62" s="101" t="inlineStr">
        <is>
          <t>OK</t>
        </is>
      </c>
    </row>
    <row r="63">
      <c r="A63" s="2" t="inlineStr">
        <is>
          <t>15:00</t>
        </is>
      </c>
      <c r="B63" s="22" t="inlineStr">
        <is>
          <t>Gaziantep FK vs Erzurumspor FK</t>
        </is>
      </c>
      <c r="C63" s="22" t="inlineStr">
        <is>
          <t>Turchia - Süper Lig</t>
        </is>
      </c>
      <c r="D63" s="4" t="inlineStr">
        <is>
          <t>1-3 (0-0)</t>
        </is>
      </c>
      <c r="E63" s="9" t="inlineStr">
        <is>
          <t>NO</t>
        </is>
      </c>
      <c r="F63" s="6" t="n">
        <v>0.35</v>
      </c>
      <c r="G63" s="7" t="n">
        <v>4.5</v>
      </c>
      <c r="H63" s="101" t="inlineStr">
        <is>
          <t>OK</t>
        </is>
      </c>
      <c r="I63" s="5" t="inlineStr">
        <is>
          <t>SI</t>
        </is>
      </c>
      <c r="J63" s="6" t="n">
        <v>0.8</v>
      </c>
      <c r="K63" s="7" t="n">
        <v>9</v>
      </c>
      <c r="L63" s="100" t="inlineStr">
        <is>
          <t>KO</t>
        </is>
      </c>
      <c r="M63" s="5" t="inlineStr">
        <is>
          <t>SI</t>
        </is>
      </c>
      <c r="N63" s="6" t="n">
        <v>0.9</v>
      </c>
      <c r="O63" s="7" t="n">
        <v>10</v>
      </c>
      <c r="P63" s="101" t="inlineStr">
        <is>
          <t>OK</t>
        </is>
      </c>
    </row>
    <row r="64">
      <c r="A64" s="2" t="inlineStr">
        <is>
          <t>15:00</t>
        </is>
      </c>
      <c r="B64" s="37" t="inlineStr">
        <is>
          <t>Avellino vs Padova</t>
        </is>
      </c>
      <c r="C64" s="37" t="inlineStr">
        <is>
          <t>Italia - Serie B</t>
        </is>
      </c>
      <c r="D64" s="4" t="inlineStr">
        <is>
          <t>0-1 (0-1)</t>
        </is>
      </c>
      <c r="E64" s="9" t="inlineStr">
        <is>
          <t>NO</t>
        </is>
      </c>
      <c r="F64" s="6" t="n">
        <v>0.25</v>
      </c>
      <c r="G64" s="7" t="n">
        <v>3.5</v>
      </c>
      <c r="H64" s="100" t="inlineStr">
        <is>
          <t>KO</t>
        </is>
      </c>
      <c r="I64" s="5" t="inlineStr">
        <is>
          <t>SI</t>
        </is>
      </c>
      <c r="J64" s="6" t="n">
        <v>0.875</v>
      </c>
      <c r="K64" s="7" t="n">
        <v>9.5</v>
      </c>
      <c r="L64" s="101" t="inlineStr">
        <is>
          <t>OK</t>
        </is>
      </c>
      <c r="M64" s="5" t="inlineStr">
        <is>
          <t>SI</t>
        </is>
      </c>
      <c r="N64" s="6" t="n">
        <v>1</v>
      </c>
      <c r="O64" s="7" t="n">
        <v>10</v>
      </c>
      <c r="P64" s="101" t="inlineStr">
        <is>
          <t>OK</t>
        </is>
      </c>
    </row>
    <row r="65">
      <c r="A65" s="2" t="inlineStr">
        <is>
          <t>15:00</t>
        </is>
      </c>
      <c r="B65" s="37" t="inlineStr">
        <is>
          <t>Cremonese vs Juve Stabia</t>
        </is>
      </c>
      <c r="C65" s="37" t="inlineStr">
        <is>
          <t>Italia - Serie B</t>
        </is>
      </c>
      <c r="D65" s="4" t="inlineStr">
        <is>
          <t>0-1 (0-1)</t>
        </is>
      </c>
      <c r="E65" s="9" t="inlineStr">
        <is>
          <t>NO</t>
        </is>
      </c>
      <c r="F65" s="6" t="n">
        <v>0.291</v>
      </c>
      <c r="G65" s="7" t="n">
        <v>3.5</v>
      </c>
      <c r="H65" s="100" t="inlineStr">
        <is>
          <t>KO</t>
        </is>
      </c>
      <c r="I65" s="5" t="inlineStr">
        <is>
          <t>SI</t>
        </is>
      </c>
      <c r="J65" s="6" t="n">
        <v>0.541</v>
      </c>
      <c r="K65" s="7" t="n">
        <v>6</v>
      </c>
      <c r="L65" s="101" t="inlineStr">
        <is>
          <t>OK</t>
        </is>
      </c>
      <c r="M65" s="5" t="inlineStr">
        <is>
          <t>SI</t>
        </is>
      </c>
      <c r="N65" s="6" t="n">
        <v>1</v>
      </c>
      <c r="O65" s="7" t="n">
        <v>10</v>
      </c>
      <c r="P65" s="101" t="inlineStr">
        <is>
          <t>OK</t>
        </is>
      </c>
    </row>
    <row r="66">
      <c r="A66" s="2" t="inlineStr">
        <is>
          <t>15:00</t>
        </is>
      </c>
      <c r="B66" s="37" t="inlineStr">
        <is>
          <t>Virtus Entella vs Mantova</t>
        </is>
      </c>
      <c r="C66" s="37" t="inlineStr">
        <is>
          <t>Italia - Serie B</t>
        </is>
      </c>
      <c r="D66" s="4" t="inlineStr">
        <is>
          <t>0-1 (0-1)</t>
        </is>
      </c>
      <c r="E66" s="5" t="inlineStr">
        <is>
          <t>SI</t>
        </is>
      </c>
      <c r="F66" s="6" t="n">
        <v>0.5</v>
      </c>
      <c r="G66" s="7" t="n">
        <v>6</v>
      </c>
      <c r="H66" s="100" t="inlineStr">
        <is>
          <t>KO</t>
        </is>
      </c>
      <c r="I66" s="5" t="inlineStr">
        <is>
          <t>SI</t>
        </is>
      </c>
      <c r="J66" s="6" t="n">
        <v>0.833</v>
      </c>
      <c r="K66" s="7" t="n">
        <v>9</v>
      </c>
      <c r="L66" s="101" t="inlineStr">
        <is>
          <t>OK</t>
        </is>
      </c>
      <c r="M66" s="5" t="inlineStr">
        <is>
          <t>SI</t>
        </is>
      </c>
      <c r="N66" s="6" t="n">
        <v>0.833</v>
      </c>
      <c r="O66" s="7" t="n">
        <v>9</v>
      </c>
      <c r="P66" s="100" t="inlineStr">
        <is>
          <t>KO</t>
        </is>
      </c>
    </row>
    <row r="67">
      <c r="A67" s="2" t="inlineStr">
        <is>
          <t>15:00</t>
        </is>
      </c>
      <c r="B67" s="37" t="inlineStr">
        <is>
          <t>Modena vs Cesena</t>
        </is>
      </c>
      <c r="C67" s="37" t="inlineStr">
        <is>
          <t>Italia - Serie B</t>
        </is>
      </c>
      <c r="D67" s="4" t="inlineStr">
        <is>
          <t>3-0 (3-0)</t>
        </is>
      </c>
      <c r="E67" s="5" t="inlineStr">
        <is>
          <t>SI</t>
        </is>
      </c>
      <c r="F67" s="6" t="n">
        <v>0.5</v>
      </c>
      <c r="G67" s="7" t="n">
        <v>6</v>
      </c>
      <c r="H67" s="100" t="inlineStr">
        <is>
          <t>KO</t>
        </is>
      </c>
      <c r="I67" s="5" t="inlineStr">
        <is>
          <t>SI</t>
        </is>
      </c>
      <c r="J67" s="6" t="n">
        <v>1</v>
      </c>
      <c r="K67" s="7" t="n">
        <v>10</v>
      </c>
      <c r="L67" s="101" t="inlineStr">
        <is>
          <t>OK</t>
        </is>
      </c>
      <c r="M67" s="5" t="inlineStr">
        <is>
          <t>SI</t>
        </is>
      </c>
      <c r="N67" s="6" t="n">
        <v>1</v>
      </c>
      <c r="O67" s="7" t="n">
        <v>10</v>
      </c>
      <c r="P67" s="101" t="inlineStr">
        <is>
          <t>OK</t>
        </is>
      </c>
    </row>
    <row r="68">
      <c r="A68" s="2" t="inlineStr">
        <is>
          <t>15:00</t>
        </is>
      </c>
      <c r="B68" s="37" t="inlineStr">
        <is>
          <t>Sudtirol vs Sampdoria</t>
        </is>
      </c>
      <c r="C68" s="37" t="inlineStr">
        <is>
          <t>Italia - Serie B</t>
        </is>
      </c>
      <c r="D68" s="4" t="inlineStr">
        <is>
          <t>1-1 (0-1)</t>
        </is>
      </c>
      <c r="E68" s="5" t="inlineStr">
        <is>
          <t>SI</t>
        </is>
      </c>
      <c r="F68" s="6" t="n">
        <v>0.5</v>
      </c>
      <c r="G68" s="7" t="n">
        <v>6</v>
      </c>
      <c r="H68" s="100" t="inlineStr">
        <is>
          <t>KO</t>
        </is>
      </c>
      <c r="I68" s="5" t="inlineStr">
        <is>
          <t>SI</t>
        </is>
      </c>
      <c r="J68" s="6" t="n">
        <v>1</v>
      </c>
      <c r="K68" s="7" t="n">
        <v>10</v>
      </c>
      <c r="L68" s="100" t="inlineStr">
        <is>
          <t>KO</t>
        </is>
      </c>
      <c r="M68" s="5" t="inlineStr">
        <is>
          <t>SI</t>
        </is>
      </c>
      <c r="N68" s="6" t="n">
        <v>1</v>
      </c>
      <c r="O68" s="7" t="n">
        <v>10</v>
      </c>
      <c r="P68" s="101" t="inlineStr">
        <is>
          <t>OK</t>
        </is>
      </c>
    </row>
    <row r="69">
      <c r="A69" s="2" t="inlineStr">
        <is>
          <t>15:30</t>
        </is>
      </c>
      <c r="B69" s="38" t="inlineStr">
        <is>
          <t>RB Leipzig vs SV Elversberg</t>
        </is>
      </c>
      <c r="C69" s="38" t="inlineStr">
        <is>
          <t>Germania - Bundesliga</t>
        </is>
      </c>
      <c r="D69" s="4" t="inlineStr">
        <is>
          <t>4-0 (0-0)</t>
        </is>
      </c>
      <c r="E69" s="9" t="inlineStr">
        <is>
          <t>NO</t>
        </is>
      </c>
      <c r="F69" s="6" t="n">
        <v>0.416</v>
      </c>
      <c r="G69" s="7" t="n">
        <v>5</v>
      </c>
      <c r="H69" s="100" t="inlineStr">
        <is>
          <t>KO</t>
        </is>
      </c>
      <c r="I69" s="5" t="inlineStr">
        <is>
          <t>SI</t>
        </is>
      </c>
      <c r="J69" s="6" t="n">
        <v>1</v>
      </c>
      <c r="K69" s="7" t="n">
        <v>10</v>
      </c>
      <c r="L69" s="101" t="inlineStr">
        <is>
          <t>OK</t>
        </is>
      </c>
      <c r="M69" s="5" t="inlineStr">
        <is>
          <t>SI</t>
        </is>
      </c>
      <c r="N69" s="6" t="n">
        <v>0.833</v>
      </c>
      <c r="O69" s="7" t="n">
        <v>9</v>
      </c>
      <c r="P69" s="101" t="inlineStr">
        <is>
          <t>OK</t>
        </is>
      </c>
    </row>
    <row r="70">
      <c r="A70" s="2" t="inlineStr">
        <is>
          <t>15:30</t>
        </is>
      </c>
      <c r="B70" s="38" t="inlineStr">
        <is>
          <t>FC Augsburg vs Union Berlin</t>
        </is>
      </c>
      <c r="C70" s="38" t="inlineStr">
        <is>
          <t>Germania - Bundesliga</t>
        </is>
      </c>
      <c r="D70" s="4" t="inlineStr">
        <is>
          <t>1-1 (0-0)</t>
        </is>
      </c>
      <c r="E70" s="5" t="inlineStr">
        <is>
          <t>SI</t>
        </is>
      </c>
      <c r="F70" s="6" t="n">
        <v>1</v>
      </c>
      <c r="G70" s="7" t="n">
        <v>10</v>
      </c>
      <c r="H70" s="100" t="inlineStr">
        <is>
          <t>KO</t>
        </is>
      </c>
      <c r="I70" s="5" t="inlineStr">
        <is>
          <t>SI</t>
        </is>
      </c>
      <c r="J70" s="6" t="n">
        <v>1</v>
      </c>
      <c r="K70" s="7" t="n">
        <v>10</v>
      </c>
      <c r="L70" s="101" t="inlineStr">
        <is>
          <t>OK</t>
        </is>
      </c>
      <c r="M70" s="5" t="inlineStr">
        <is>
          <t>SI</t>
        </is>
      </c>
      <c r="N70" s="6" t="n">
        <v>1</v>
      </c>
      <c r="O70" s="7" t="n">
        <v>10</v>
      </c>
      <c r="P70" s="101" t="inlineStr">
        <is>
          <t>OK</t>
        </is>
      </c>
    </row>
    <row r="71">
      <c r="A71" s="2" t="inlineStr">
        <is>
          <t>15:30</t>
        </is>
      </c>
      <c r="B71" s="38" t="inlineStr">
        <is>
          <t>FSV Mainz 05 vs Werder Bremen</t>
        </is>
      </c>
      <c r="C71" s="38" t="inlineStr">
        <is>
          <t>Germania - Bundesliga</t>
        </is>
      </c>
      <c r="D71" s="4" t="inlineStr">
        <is>
          <t>2-3 (1-2)</t>
        </is>
      </c>
      <c r="E71" s="5" t="inlineStr">
        <is>
          <t>SI</t>
        </is>
      </c>
      <c r="F71" s="6" t="n">
        <v>0.667</v>
      </c>
      <c r="G71" s="7" t="n">
        <v>7.5</v>
      </c>
      <c r="H71" s="101" t="inlineStr">
        <is>
          <t>OK</t>
        </is>
      </c>
      <c r="I71" s="5" t="inlineStr">
        <is>
          <t>SI</t>
        </is>
      </c>
      <c r="J71" s="6" t="n">
        <v>1</v>
      </c>
      <c r="K71" s="7" t="n">
        <v>10</v>
      </c>
      <c r="L71" s="101" t="inlineStr">
        <is>
          <t>OK</t>
        </is>
      </c>
      <c r="M71" s="5" t="inlineStr">
        <is>
          <t>SI</t>
        </is>
      </c>
      <c r="N71" s="6" t="n">
        <v>1</v>
      </c>
      <c r="O71" s="7" t="n">
        <v>10</v>
      </c>
      <c r="P71" s="101" t="inlineStr">
        <is>
          <t>OK</t>
        </is>
      </c>
    </row>
    <row r="72">
      <c r="A72" s="2" t="inlineStr">
        <is>
          <t>15:30</t>
        </is>
      </c>
      <c r="B72" s="38" t="inlineStr">
        <is>
          <t>1. FC Köln vs FC Schalke 04</t>
        </is>
      </c>
      <c r="C72" s="38" t="inlineStr">
        <is>
          <t>Germania - Bundesliga</t>
        </is>
      </c>
      <c r="D72" s="4" t="inlineStr">
        <is>
          <t>0-0 (0-0)</t>
        </is>
      </c>
      <c r="E72" s="9" t="inlineStr">
        <is>
          <t>NO</t>
        </is>
      </c>
      <c r="F72" s="6" t="n">
        <v>0.334</v>
      </c>
      <c r="G72" s="7" t="n">
        <v>4</v>
      </c>
      <c r="H72" s="100" t="inlineStr">
        <is>
          <t>KO</t>
        </is>
      </c>
      <c r="I72" s="5" t="inlineStr">
        <is>
          <t>SI</t>
        </is>
      </c>
      <c r="J72" s="6" t="n">
        <v>1</v>
      </c>
      <c r="K72" s="7" t="n">
        <v>10</v>
      </c>
      <c r="L72" s="101" t="inlineStr">
        <is>
          <t>OK</t>
        </is>
      </c>
      <c r="M72" s="9" t="inlineStr">
        <is>
          <t>NO</t>
        </is>
      </c>
      <c r="N72" s="6" t="n">
        <v>0.334</v>
      </c>
      <c r="O72" s="7" t="n">
        <v>4</v>
      </c>
      <c r="P72" s="100" t="inlineStr">
        <is>
          <t>KO</t>
        </is>
      </c>
    </row>
    <row r="73">
      <c r="A73" s="2" t="inlineStr">
        <is>
          <t>15:30</t>
        </is>
      </c>
      <c r="B73" s="38" t="inlineStr">
        <is>
          <t>SC Paderborn 07 vs Hamburger SV</t>
        </is>
      </c>
      <c r="C73" s="38" t="inlineStr">
        <is>
          <t>Germania - Bundesliga</t>
        </is>
      </c>
      <c r="D73" s="4" t="inlineStr">
        <is>
          <t>1-0 (0-0)</t>
        </is>
      </c>
      <c r="E73" s="9" t="inlineStr">
        <is>
          <t>NO</t>
        </is>
      </c>
      <c r="F73" s="6" t="n">
        <v>0.416</v>
      </c>
      <c r="G73" s="7" t="n">
        <v>5</v>
      </c>
      <c r="H73" s="101" t="inlineStr">
        <is>
          <t>OK</t>
        </is>
      </c>
      <c r="I73" s="5" t="inlineStr">
        <is>
          <t>SI</t>
        </is>
      </c>
      <c r="J73" s="6" t="n">
        <v>0.541</v>
      </c>
      <c r="K73" s="7" t="n">
        <v>6</v>
      </c>
      <c r="L73" s="101" t="inlineStr">
        <is>
          <t>OK</t>
        </is>
      </c>
      <c r="M73" s="5" t="inlineStr">
        <is>
          <t>SI</t>
        </is>
      </c>
      <c r="N73" s="6" t="n">
        <v>0.541</v>
      </c>
      <c r="O73" s="7" t="n">
        <v>6</v>
      </c>
      <c r="P73" s="101" t="inlineStr">
        <is>
          <t>OK</t>
        </is>
      </c>
    </row>
    <row r="74">
      <c r="A74" s="2" t="inlineStr">
        <is>
          <t>16:00</t>
        </is>
      </c>
      <c r="B74" s="39" t="inlineStr">
        <is>
          <t>Dundee Utd vs Aberdeen</t>
        </is>
      </c>
      <c r="C74" s="39" t="inlineStr">
        <is>
          <t>Scozia - Premiership</t>
        </is>
      </c>
      <c r="D74" s="4" t="inlineStr">
        <is>
          <t>3-2 (2-1)</t>
        </is>
      </c>
      <c r="E74" s="5" t="inlineStr">
        <is>
          <t>SI</t>
        </is>
      </c>
      <c r="F74" s="6" t="n">
        <v>0.75</v>
      </c>
      <c r="G74" s="7" t="n">
        <v>8.5</v>
      </c>
      <c r="H74" s="101" t="inlineStr">
        <is>
          <t>OK</t>
        </is>
      </c>
      <c r="I74" s="5" t="inlineStr">
        <is>
          <t>SI</t>
        </is>
      </c>
      <c r="J74" s="6" t="n">
        <v>1</v>
      </c>
      <c r="K74" s="7" t="n">
        <v>10</v>
      </c>
      <c r="L74" s="101" t="inlineStr">
        <is>
          <t>OK</t>
        </is>
      </c>
      <c r="M74" s="5" t="inlineStr">
        <is>
          <t>SI</t>
        </is>
      </c>
      <c r="N74" s="6" t="n">
        <v>0.875</v>
      </c>
      <c r="O74" s="7" t="n">
        <v>9.5</v>
      </c>
      <c r="P74" s="101" t="inlineStr">
        <is>
          <t>OK</t>
        </is>
      </c>
    </row>
    <row r="75">
      <c r="A75" s="2" t="inlineStr">
        <is>
          <t>16:00</t>
        </is>
      </c>
      <c r="B75" s="39" t="inlineStr">
        <is>
          <t>Falkirk vs Kilmarnock</t>
        </is>
      </c>
      <c r="C75" s="39" t="inlineStr">
        <is>
          <t>Scozia - Premiership</t>
        </is>
      </c>
      <c r="D75" s="4" t="inlineStr">
        <is>
          <t>3-0 (2-0)</t>
        </is>
      </c>
      <c r="E75" s="5" t="inlineStr">
        <is>
          <t>SI</t>
        </is>
      </c>
      <c r="F75" s="6" t="n">
        <v>0.634</v>
      </c>
      <c r="G75" s="7" t="n">
        <v>7</v>
      </c>
      <c r="H75" s="101" t="inlineStr">
        <is>
          <t>OK</t>
        </is>
      </c>
      <c r="I75" s="5" t="inlineStr">
        <is>
          <t>SI</t>
        </is>
      </c>
      <c r="J75" s="6" t="n">
        <v>0.9</v>
      </c>
      <c r="K75" s="7" t="n">
        <v>10</v>
      </c>
      <c r="L75" s="101" t="inlineStr">
        <is>
          <t>OK</t>
        </is>
      </c>
      <c r="M75" s="5" t="inlineStr">
        <is>
          <t>SI</t>
        </is>
      </c>
      <c r="N75" s="6" t="n">
        <v>1</v>
      </c>
      <c r="O75" s="7" t="n">
        <v>10</v>
      </c>
      <c r="P75" s="101" t="inlineStr">
        <is>
          <t>OK</t>
        </is>
      </c>
    </row>
    <row r="76">
      <c r="A76" s="2" t="inlineStr">
        <is>
          <t>16:00</t>
        </is>
      </c>
      <c r="B76" s="39" t="inlineStr">
        <is>
          <t>Rangers vs ST Johnstone</t>
        </is>
      </c>
      <c r="C76" s="39" t="inlineStr">
        <is>
          <t>Scozia - Premiership</t>
        </is>
      </c>
      <c r="D76" s="4" t="inlineStr">
        <is>
          <t>4-0 (1-0)</t>
        </is>
      </c>
      <c r="E76" s="9" t="inlineStr">
        <is>
          <t>NO</t>
        </is>
      </c>
      <c r="F76" s="6" t="n">
        <v>0.375</v>
      </c>
      <c r="G76" s="7" t="n">
        <v>4.5</v>
      </c>
      <c r="H76" s="100" t="inlineStr">
        <is>
          <t>KO</t>
        </is>
      </c>
      <c r="I76" s="5" t="inlineStr">
        <is>
          <t>SI</t>
        </is>
      </c>
      <c r="J76" s="6" t="n">
        <v>0.75</v>
      </c>
      <c r="K76" s="7" t="n">
        <v>8.5</v>
      </c>
      <c r="L76" s="101" t="inlineStr">
        <is>
          <t>OK</t>
        </is>
      </c>
      <c r="M76" s="5" t="inlineStr">
        <is>
          <t>SI</t>
        </is>
      </c>
      <c r="N76" s="6" t="n">
        <v>0.625</v>
      </c>
      <c r="O76" s="7" t="n">
        <v>7</v>
      </c>
      <c r="P76" s="101" t="inlineStr">
        <is>
          <t>OK</t>
        </is>
      </c>
    </row>
    <row r="77">
      <c r="A77" s="2" t="inlineStr">
        <is>
          <t>16:00</t>
        </is>
      </c>
      <c r="B77" s="39" t="inlineStr">
        <is>
          <t>ST Mirren vs Dundee</t>
        </is>
      </c>
      <c r="C77" s="39" t="inlineStr">
        <is>
          <t>Scozia - Premiership</t>
        </is>
      </c>
      <c r="D77" s="4" t="inlineStr">
        <is>
          <t>2-1 (1-0)</t>
        </is>
      </c>
      <c r="E77" s="5" t="inlineStr">
        <is>
          <t>SI</t>
        </is>
      </c>
      <c r="F77" s="6" t="n">
        <v>0.75</v>
      </c>
      <c r="G77" s="7" t="n">
        <v>8.5</v>
      </c>
      <c r="H77" s="100" t="inlineStr">
        <is>
          <t>KO</t>
        </is>
      </c>
      <c r="I77" s="5" t="inlineStr">
        <is>
          <t>SI</t>
        </is>
      </c>
      <c r="J77" s="6" t="n">
        <v>0.75</v>
      </c>
      <c r="K77" s="7" t="n">
        <v>8.5</v>
      </c>
      <c r="L77" s="101" t="inlineStr">
        <is>
          <t>OK</t>
        </is>
      </c>
      <c r="M77" s="5" t="inlineStr">
        <is>
          <t>SI</t>
        </is>
      </c>
      <c r="N77" s="6" t="n">
        <v>0.75</v>
      </c>
      <c r="O77" s="7" t="n">
        <v>8.5</v>
      </c>
      <c r="P77" s="101" t="inlineStr">
        <is>
          <t>OK</t>
        </is>
      </c>
    </row>
    <row r="78">
      <c r="A78" s="2" t="inlineStr">
        <is>
          <t>16:00</t>
        </is>
      </c>
      <c r="B78" s="24" t="inlineStr">
        <is>
          <t>Arsenal vs Everton</t>
        </is>
      </c>
      <c r="C78" s="24" t="inlineStr">
        <is>
          <t>Inghilterra - Premier League</t>
        </is>
      </c>
      <c r="D78" s="4" t="inlineStr">
        <is>
          <t>2-0 (1-0)</t>
        </is>
      </c>
      <c r="E78" s="9" t="inlineStr">
        <is>
          <t>NO</t>
        </is>
      </c>
      <c r="F78" s="6" t="n">
        <v>0.459</v>
      </c>
      <c r="G78" s="7" t="n">
        <v>5.5</v>
      </c>
      <c r="H78" s="100" t="inlineStr">
        <is>
          <t>KO</t>
        </is>
      </c>
      <c r="I78" s="5" t="inlineStr">
        <is>
          <t>SI</t>
        </is>
      </c>
      <c r="J78" s="6" t="n">
        <v>0.75</v>
      </c>
      <c r="K78" s="7" t="n">
        <v>8.5</v>
      </c>
      <c r="L78" s="101" t="inlineStr">
        <is>
          <t>OK</t>
        </is>
      </c>
      <c r="M78" s="5" t="inlineStr">
        <is>
          <t>SI</t>
        </is>
      </c>
      <c r="N78" s="6" t="n">
        <v>1</v>
      </c>
      <c r="O78" s="7" t="n">
        <v>10</v>
      </c>
      <c r="P78" s="100" t="inlineStr">
        <is>
          <t>KO</t>
        </is>
      </c>
    </row>
    <row r="79">
      <c r="A79" s="2" t="inlineStr">
        <is>
          <t>16:00</t>
        </is>
      </c>
      <c r="B79" s="24" t="inlineStr">
        <is>
          <t>Coventry vs Fulham</t>
        </is>
      </c>
      <c r="C79" s="24" t="inlineStr">
        <is>
          <t>Inghilterra - Premier League</t>
        </is>
      </c>
      <c r="D79" s="4" t="inlineStr">
        <is>
          <t>0-1 (0-0)</t>
        </is>
      </c>
      <c r="E79" s="9" t="inlineStr">
        <is>
          <t>NO</t>
        </is>
      </c>
      <c r="F79" s="6" t="n">
        <v>0.166</v>
      </c>
      <c r="G79" s="7" t="n">
        <v>2.5</v>
      </c>
      <c r="H79" s="100" t="inlineStr">
        <is>
          <t>KO</t>
        </is>
      </c>
      <c r="I79" s="5" t="inlineStr">
        <is>
          <t>SI</t>
        </is>
      </c>
      <c r="J79" s="6" t="n">
        <v>1</v>
      </c>
      <c r="K79" s="7" t="n">
        <v>10</v>
      </c>
      <c r="L79" s="101" t="inlineStr">
        <is>
          <t>OK</t>
        </is>
      </c>
      <c r="M79" s="5" t="inlineStr">
        <is>
          <t>SI</t>
        </is>
      </c>
      <c r="N79" s="6" t="n">
        <v>0.875</v>
      </c>
      <c r="O79" s="7" t="n">
        <v>9.5</v>
      </c>
      <c r="P79" s="101" t="inlineStr">
        <is>
          <t>OK</t>
        </is>
      </c>
    </row>
    <row r="80">
      <c r="A80" s="2" t="inlineStr">
        <is>
          <t>16:00</t>
        </is>
      </c>
      <c r="B80" s="40" t="inlineStr">
        <is>
          <t>Antwerp vs Charleroi</t>
        </is>
      </c>
      <c r="C80" s="40" t="inlineStr">
        <is>
          <t>Belgio - Jupiler Pro League</t>
        </is>
      </c>
      <c r="D80" s="4" t="inlineStr">
        <is>
          <t>3-0 (2-0)</t>
        </is>
      </c>
      <c r="E80" s="5" t="inlineStr">
        <is>
          <t>SI</t>
        </is>
      </c>
      <c r="F80" s="6" t="n">
        <v>0.6</v>
      </c>
      <c r="G80" s="7" t="n">
        <v>7</v>
      </c>
      <c r="H80" s="101" t="inlineStr">
        <is>
          <t>OK</t>
        </is>
      </c>
      <c r="I80" s="5" t="inlineStr">
        <is>
          <t>SI</t>
        </is>
      </c>
      <c r="J80" s="6" t="n">
        <v>0.9</v>
      </c>
      <c r="K80" s="7" t="n">
        <v>10</v>
      </c>
      <c r="L80" s="101" t="inlineStr">
        <is>
          <t>OK</t>
        </is>
      </c>
      <c r="M80" s="5" t="inlineStr">
        <is>
          <t>SI</t>
        </is>
      </c>
      <c r="N80" s="6" t="n">
        <v>1</v>
      </c>
      <c r="O80" s="7" t="n">
        <v>10</v>
      </c>
      <c r="P80" s="101" t="inlineStr">
        <is>
          <t>OK</t>
        </is>
      </c>
    </row>
    <row r="81">
      <c r="A81" s="2" t="inlineStr">
        <is>
          <t>16:00</t>
        </is>
      </c>
      <c r="B81" s="25" t="inlineStr">
        <is>
          <t>Blackburn vs Wrexham</t>
        </is>
      </c>
      <c r="C81" s="25" t="inlineStr">
        <is>
          <t>Inghilterra - Championship</t>
        </is>
      </c>
      <c r="D81" s="4" t="inlineStr">
        <is>
          <t>2-0 (1-0)</t>
        </is>
      </c>
      <c r="E81" s="9" t="inlineStr">
        <is>
          <t>NO</t>
        </is>
      </c>
      <c r="F81" s="6" t="n">
        <v>0.416</v>
      </c>
      <c r="G81" s="7" t="n">
        <v>5</v>
      </c>
      <c r="H81" s="100" t="inlineStr">
        <is>
          <t>KO</t>
        </is>
      </c>
      <c r="I81" s="5" t="inlineStr">
        <is>
          <t>SI</t>
        </is>
      </c>
      <c r="J81" s="6" t="n">
        <v>0.584</v>
      </c>
      <c r="K81" s="7" t="n">
        <v>6.5</v>
      </c>
      <c r="L81" s="101" t="inlineStr">
        <is>
          <t>OK</t>
        </is>
      </c>
      <c r="M81" s="5" t="inlineStr">
        <is>
          <t>SI</t>
        </is>
      </c>
      <c r="N81" s="6" t="n">
        <v>1</v>
      </c>
      <c r="O81" s="7" t="n">
        <v>10</v>
      </c>
      <c r="P81" s="101" t="inlineStr">
        <is>
          <t>OK</t>
        </is>
      </c>
    </row>
    <row r="82">
      <c r="A82" s="2" t="inlineStr">
        <is>
          <t>16:00</t>
        </is>
      </c>
      <c r="B82" s="25" t="inlineStr">
        <is>
          <t>Cardiff vs Birmingham</t>
        </is>
      </c>
      <c r="C82" s="25" t="inlineStr">
        <is>
          <t>Inghilterra - Championship</t>
        </is>
      </c>
      <c r="D82" s="4" t="inlineStr">
        <is>
          <t>1-0 (1-0)</t>
        </is>
      </c>
      <c r="E82" s="5" t="inlineStr">
        <is>
          <t>SI</t>
        </is>
      </c>
      <c r="F82" s="6" t="n">
        <v>0.667</v>
      </c>
      <c r="G82" s="7" t="n">
        <v>7.5</v>
      </c>
      <c r="H82" s="100" t="inlineStr">
        <is>
          <t>KO</t>
        </is>
      </c>
      <c r="I82" s="5" t="inlineStr">
        <is>
          <t>SI</t>
        </is>
      </c>
      <c r="J82" s="6" t="n">
        <v>1</v>
      </c>
      <c r="K82" s="7" t="n">
        <v>10</v>
      </c>
      <c r="L82" s="100" t="inlineStr">
        <is>
          <t>KO</t>
        </is>
      </c>
      <c r="M82" s="5" t="inlineStr">
        <is>
          <t>SI</t>
        </is>
      </c>
      <c r="N82" s="6" t="n">
        <v>1</v>
      </c>
      <c r="O82" s="7" t="n">
        <v>10</v>
      </c>
      <c r="P82" s="101" t="inlineStr">
        <is>
          <t>OK</t>
        </is>
      </c>
    </row>
    <row r="83">
      <c r="A83" s="2" t="inlineStr">
        <is>
          <t>16:00</t>
        </is>
      </c>
      <c r="B83" s="25" t="inlineStr">
        <is>
          <t>Lincoln vs Burnley</t>
        </is>
      </c>
      <c r="C83" s="25" t="inlineStr">
        <is>
          <t>Inghilterra - Championship</t>
        </is>
      </c>
      <c r="D83" s="4" t="inlineStr">
        <is>
          <t>4-1 (1-1)</t>
        </is>
      </c>
      <c r="E83" s="9" t="inlineStr">
        <is>
          <t>NO</t>
        </is>
      </c>
      <c r="F83" s="6" t="n">
        <v>0.375</v>
      </c>
      <c r="G83" s="7" t="n">
        <v>4.5</v>
      </c>
      <c r="H83" s="101" t="inlineStr">
        <is>
          <t>OK</t>
        </is>
      </c>
      <c r="I83" s="5" t="inlineStr">
        <is>
          <t>SI</t>
        </is>
      </c>
      <c r="J83" s="6" t="n">
        <v>0.541</v>
      </c>
      <c r="K83" s="7" t="n">
        <v>6</v>
      </c>
      <c r="L83" s="101" t="inlineStr">
        <is>
          <t>OK</t>
        </is>
      </c>
      <c r="M83" s="5" t="inlineStr">
        <is>
          <t>SI</t>
        </is>
      </c>
      <c r="N83" s="6" t="n">
        <v>0.875</v>
      </c>
      <c r="O83" s="7" t="n">
        <v>9.5</v>
      </c>
      <c r="P83" s="101" t="inlineStr">
        <is>
          <t>OK</t>
        </is>
      </c>
    </row>
    <row r="84">
      <c r="A84" s="2" t="inlineStr">
        <is>
          <t>16:00</t>
        </is>
      </c>
      <c r="B84" s="25" t="inlineStr">
        <is>
          <t>Preston vs West Brom</t>
        </is>
      </c>
      <c r="C84" s="25" t="inlineStr">
        <is>
          <t>Inghilterra - Championship</t>
        </is>
      </c>
      <c r="D84" s="4" t="inlineStr">
        <is>
          <t>1-1 (0-0)</t>
        </is>
      </c>
      <c r="E84" s="9" t="inlineStr">
        <is>
          <t>NO</t>
        </is>
      </c>
      <c r="F84" s="6" t="n">
        <v>0.166</v>
      </c>
      <c r="G84" s="7" t="n">
        <v>2.5</v>
      </c>
      <c r="H84" s="100" t="inlineStr">
        <is>
          <t>KO</t>
        </is>
      </c>
      <c r="I84" s="5" t="inlineStr">
        <is>
          <t>SI</t>
        </is>
      </c>
      <c r="J84" s="6" t="n">
        <v>0.833</v>
      </c>
      <c r="K84" s="7" t="n">
        <v>9</v>
      </c>
      <c r="L84" s="101" t="inlineStr">
        <is>
          <t>OK</t>
        </is>
      </c>
      <c r="M84" s="5" t="inlineStr">
        <is>
          <t>SI</t>
        </is>
      </c>
      <c r="N84" s="6" t="n">
        <v>0.833</v>
      </c>
      <c r="O84" s="7" t="n">
        <v>9</v>
      </c>
      <c r="P84" s="101" t="inlineStr">
        <is>
          <t>OK</t>
        </is>
      </c>
    </row>
    <row r="85">
      <c r="A85" s="2" t="inlineStr">
        <is>
          <t>16:00</t>
        </is>
      </c>
      <c r="B85" s="25" t="inlineStr">
        <is>
          <t>QPR vs Swansea</t>
        </is>
      </c>
      <c r="C85" s="25" t="inlineStr">
        <is>
          <t>Inghilterra - Championship</t>
        </is>
      </c>
      <c r="D85" s="4" t="inlineStr">
        <is>
          <t>5-0 (4-0)</t>
        </is>
      </c>
      <c r="E85" s="9" t="inlineStr">
        <is>
          <t>NO</t>
        </is>
      </c>
      <c r="F85" s="6" t="n">
        <v>0.333</v>
      </c>
      <c r="G85" s="7" t="n">
        <v>4</v>
      </c>
      <c r="H85" s="100" t="inlineStr">
        <is>
          <t>KO</t>
        </is>
      </c>
      <c r="I85" s="5" t="inlineStr">
        <is>
          <t>SI</t>
        </is>
      </c>
      <c r="J85" s="6" t="n">
        <v>1</v>
      </c>
      <c r="K85" s="7" t="n">
        <v>10</v>
      </c>
      <c r="L85" s="101" t="inlineStr">
        <is>
          <t>OK</t>
        </is>
      </c>
      <c r="M85" s="5" t="inlineStr">
        <is>
          <t>SI</t>
        </is>
      </c>
      <c r="N85" s="6" t="n">
        <v>0.667</v>
      </c>
      <c r="O85" s="7" t="n">
        <v>7.5</v>
      </c>
      <c r="P85" s="101" t="inlineStr">
        <is>
          <t>OK</t>
        </is>
      </c>
    </row>
    <row r="86">
      <c r="A86" s="2" t="inlineStr">
        <is>
          <t>16:00</t>
        </is>
      </c>
      <c r="B86" s="25" t="inlineStr">
        <is>
          <t>Stoke City vs Bristol City</t>
        </is>
      </c>
      <c r="C86" s="25" t="inlineStr">
        <is>
          <t>Inghilterra - Championship</t>
        </is>
      </c>
      <c r="D86" s="4" t="inlineStr">
        <is>
          <t>0-0 (0-0)</t>
        </is>
      </c>
      <c r="E86" s="9" t="inlineStr">
        <is>
          <t>NO</t>
        </is>
      </c>
      <c r="F86" s="6" t="n">
        <v>0</v>
      </c>
      <c r="G86" s="7" t="n">
        <v>1</v>
      </c>
      <c r="H86" s="100" t="inlineStr">
        <is>
          <t>KO</t>
        </is>
      </c>
      <c r="I86" s="5" t="inlineStr">
        <is>
          <t>SI</t>
        </is>
      </c>
      <c r="J86" s="6" t="n">
        <v>0.5</v>
      </c>
      <c r="K86" s="7" t="n">
        <v>6</v>
      </c>
      <c r="L86" s="101" t="inlineStr">
        <is>
          <t>OK</t>
        </is>
      </c>
      <c r="M86" s="5" t="inlineStr">
        <is>
          <t>SI</t>
        </is>
      </c>
      <c r="N86" s="6" t="n">
        <v>0.5</v>
      </c>
      <c r="O86" s="7" t="n">
        <v>6</v>
      </c>
      <c r="P86" s="101" t="inlineStr">
        <is>
          <t>OK</t>
        </is>
      </c>
    </row>
    <row r="87">
      <c r="A87" s="2" t="inlineStr">
        <is>
          <t>16:00</t>
        </is>
      </c>
      <c r="B87" s="25" t="inlineStr">
        <is>
          <t>West Ham vs Southampton</t>
        </is>
      </c>
      <c r="C87" s="25" t="inlineStr">
        <is>
          <t>Inghilterra - Championship</t>
        </is>
      </c>
      <c r="D87" s="4" t="inlineStr">
        <is>
          <t>2-3 (1-3)</t>
        </is>
      </c>
      <c r="E87" s="5" t="inlineStr">
        <is>
          <t>SI</t>
        </is>
      </c>
      <c r="F87" s="6" t="n">
        <v>0.75</v>
      </c>
      <c r="G87" s="7" t="n">
        <v>8.5</v>
      </c>
      <c r="H87" s="101" t="inlineStr">
        <is>
          <t>OK</t>
        </is>
      </c>
      <c r="I87" s="5" t="inlineStr">
        <is>
          <t>SI</t>
        </is>
      </c>
      <c r="J87" s="6" t="n">
        <v>0.75</v>
      </c>
      <c r="K87" s="7" t="n">
        <v>8.5</v>
      </c>
      <c r="L87" s="101" t="inlineStr">
        <is>
          <t>OK</t>
        </is>
      </c>
      <c r="M87" s="5" t="inlineStr">
        <is>
          <t>SI</t>
        </is>
      </c>
      <c r="N87" s="6" t="n">
        <v>1</v>
      </c>
      <c r="O87" s="7" t="n">
        <v>10</v>
      </c>
      <c r="P87" s="101" t="inlineStr">
        <is>
          <t>OK</t>
        </is>
      </c>
    </row>
    <row r="88">
      <c r="A88" s="2" t="inlineStr">
        <is>
          <t>16:00</t>
        </is>
      </c>
      <c r="B88" s="25" t="inlineStr">
        <is>
          <t>Wolves vs Watford</t>
        </is>
      </c>
      <c r="C88" s="25" t="inlineStr">
        <is>
          <t>Inghilterra - Championship</t>
        </is>
      </c>
      <c r="D88" s="4" t="inlineStr">
        <is>
          <t>1-0 (1-0)</t>
        </is>
      </c>
      <c r="E88" s="5" t="inlineStr">
        <is>
          <t>SI</t>
        </is>
      </c>
      <c r="F88" s="6" t="n">
        <v>1</v>
      </c>
      <c r="G88" s="7" t="n">
        <v>10</v>
      </c>
      <c r="H88" s="101" t="inlineStr">
        <is>
          <t>OK</t>
        </is>
      </c>
      <c r="I88" s="5" t="inlineStr">
        <is>
          <t>SI</t>
        </is>
      </c>
      <c r="J88" s="6" t="n">
        <v>1</v>
      </c>
      <c r="K88" s="7" t="n">
        <v>10</v>
      </c>
      <c r="L88" s="101" t="inlineStr">
        <is>
          <t>OK</t>
        </is>
      </c>
      <c r="M88" s="5" t="inlineStr">
        <is>
          <t>SI</t>
        </is>
      </c>
      <c r="N88" s="6" t="n">
        <v>1</v>
      </c>
      <c r="O88" s="7" t="n">
        <v>10</v>
      </c>
      <c r="P88" s="101" t="inlineStr">
        <is>
          <t>OK</t>
        </is>
      </c>
    </row>
    <row r="89">
      <c r="A89" s="2" t="inlineStr">
        <is>
          <t>16:00</t>
        </is>
      </c>
      <c r="B89" s="26" t="inlineStr">
        <is>
          <t>AFC Wimbledon vs Wycombe</t>
        </is>
      </c>
      <c r="C89" s="26" t="inlineStr">
        <is>
          <t>Inghilterra - League One</t>
        </is>
      </c>
      <c r="D89" s="4" t="inlineStr">
        <is>
          <t>1-1 (1-0)</t>
        </is>
      </c>
      <c r="E89" s="5" t="inlineStr">
        <is>
          <t>SI</t>
        </is>
      </c>
      <c r="F89" s="6" t="n">
        <v>0.875</v>
      </c>
      <c r="G89" s="7" t="n">
        <v>9.5</v>
      </c>
      <c r="H89" s="101" t="inlineStr">
        <is>
          <t>OK</t>
        </is>
      </c>
      <c r="I89" s="5" t="inlineStr">
        <is>
          <t>SI</t>
        </is>
      </c>
      <c r="J89" s="6" t="n">
        <v>1</v>
      </c>
      <c r="K89" s="7" t="n">
        <v>10</v>
      </c>
      <c r="L89" s="101" t="inlineStr">
        <is>
          <t>OK</t>
        </is>
      </c>
      <c r="M89" s="5" t="inlineStr">
        <is>
          <t>SI</t>
        </is>
      </c>
      <c r="N89" s="6" t="n">
        <v>1</v>
      </c>
      <c r="O89" s="7" t="n">
        <v>10</v>
      </c>
      <c r="P89" s="101" t="inlineStr">
        <is>
          <t>OK</t>
        </is>
      </c>
    </row>
    <row r="90">
      <c r="A90" s="2" t="inlineStr">
        <is>
          <t>16:00</t>
        </is>
      </c>
      <c r="B90" s="26" t="inlineStr">
        <is>
          <t>Blackpool vs Mansfield Town</t>
        </is>
      </c>
      <c r="C90" s="26" t="inlineStr">
        <is>
          <t>Inghilterra - League One</t>
        </is>
      </c>
      <c r="D90" s="4" t="inlineStr">
        <is>
          <t>1-4 (1-1)</t>
        </is>
      </c>
      <c r="E90" s="9" t="inlineStr">
        <is>
          <t>NO</t>
        </is>
      </c>
      <c r="F90" s="6" t="n">
        <v>0.25</v>
      </c>
      <c r="G90" s="7" t="n">
        <v>3.5</v>
      </c>
      <c r="H90" s="100" t="inlineStr">
        <is>
          <t>KO</t>
        </is>
      </c>
      <c r="I90" s="5" t="inlineStr">
        <is>
          <t>SI</t>
        </is>
      </c>
      <c r="J90" s="6" t="n">
        <v>0.75</v>
      </c>
      <c r="K90" s="7" t="n">
        <v>8.5</v>
      </c>
      <c r="L90" s="101" t="inlineStr">
        <is>
          <t>OK</t>
        </is>
      </c>
      <c r="M90" s="5" t="inlineStr">
        <is>
          <t>SI</t>
        </is>
      </c>
      <c r="N90" s="6" t="n">
        <v>0.6</v>
      </c>
      <c r="O90" s="7" t="n">
        <v>7</v>
      </c>
      <c r="P90" s="101" t="inlineStr">
        <is>
          <t>OK</t>
        </is>
      </c>
    </row>
    <row r="91">
      <c r="A91" s="2" t="inlineStr">
        <is>
          <t>16:00</t>
        </is>
      </c>
      <c r="B91" s="26" t="inlineStr">
        <is>
          <t>Bromley vs Peterborough</t>
        </is>
      </c>
      <c r="C91" s="26" t="inlineStr">
        <is>
          <t>Inghilterra - League One</t>
        </is>
      </c>
      <c r="D91" s="4" t="inlineStr">
        <is>
          <t>1-1 (1-0)</t>
        </is>
      </c>
      <c r="E91" s="5" t="inlineStr">
        <is>
          <t>SI</t>
        </is>
      </c>
      <c r="F91" s="6" t="n">
        <v>0.667</v>
      </c>
      <c r="G91" s="7" t="n">
        <v>7.5</v>
      </c>
      <c r="H91" s="101" t="inlineStr">
        <is>
          <t>OK</t>
        </is>
      </c>
      <c r="I91" s="5" t="inlineStr">
        <is>
          <t>SI</t>
        </is>
      </c>
      <c r="J91" s="6" t="n">
        <v>0.833</v>
      </c>
      <c r="K91" s="7" t="n">
        <v>9</v>
      </c>
      <c r="L91" s="101" t="inlineStr">
        <is>
          <t>OK</t>
        </is>
      </c>
      <c r="M91" s="5" t="inlineStr">
        <is>
          <t>SI</t>
        </is>
      </c>
      <c r="N91" s="6" t="n">
        <v>1</v>
      </c>
      <c r="O91" s="7" t="n">
        <v>10</v>
      </c>
      <c r="P91" s="101" t="inlineStr">
        <is>
          <t>OK</t>
        </is>
      </c>
    </row>
    <row r="92">
      <c r="A92" s="2" t="inlineStr">
        <is>
          <t>16:00</t>
        </is>
      </c>
      <c r="B92" s="26" t="inlineStr">
        <is>
          <t>Burton Albion vs Leyton Orient</t>
        </is>
      </c>
      <c r="C92" s="26" t="inlineStr">
        <is>
          <t>Inghilterra - League One</t>
        </is>
      </c>
      <c r="D92" s="4" t="inlineStr">
        <is>
          <t>2-1 (0-1)</t>
        </is>
      </c>
      <c r="E92" s="9" t="inlineStr">
        <is>
          <t>NO</t>
        </is>
      </c>
      <c r="F92" s="6" t="n">
        <v>0.416</v>
      </c>
      <c r="G92" s="7" t="n">
        <v>5</v>
      </c>
      <c r="H92" s="100" t="inlineStr">
        <is>
          <t>KO</t>
        </is>
      </c>
      <c r="I92" s="5" t="inlineStr">
        <is>
          <t>SI</t>
        </is>
      </c>
      <c r="J92" s="6" t="n">
        <v>0.833</v>
      </c>
      <c r="K92" s="7" t="n">
        <v>9</v>
      </c>
      <c r="L92" s="101" t="inlineStr">
        <is>
          <t>OK</t>
        </is>
      </c>
      <c r="M92" s="5" t="inlineStr">
        <is>
          <t>SI</t>
        </is>
      </c>
      <c r="N92" s="6" t="n">
        <v>0.833</v>
      </c>
      <c r="O92" s="7" t="n">
        <v>9</v>
      </c>
      <c r="P92" s="101" t="inlineStr">
        <is>
          <t>OK</t>
        </is>
      </c>
    </row>
    <row r="93">
      <c r="A93" s="2" t="inlineStr">
        <is>
          <t>16:00</t>
        </is>
      </c>
      <c r="B93" s="26" t="inlineStr">
        <is>
          <t>Cambridge United vs Plymouth</t>
        </is>
      </c>
      <c r="C93" s="26" t="inlineStr">
        <is>
          <t>Inghilterra - League One</t>
        </is>
      </c>
      <c r="D93" s="4" t="inlineStr">
        <is>
          <t>2-3 (0-1)</t>
        </is>
      </c>
      <c r="E93" s="5" t="inlineStr">
        <is>
          <t>SI</t>
        </is>
      </c>
      <c r="F93" s="6" t="n">
        <v>0.75</v>
      </c>
      <c r="G93" s="7" t="n">
        <v>8.5</v>
      </c>
      <c r="H93" s="101" t="inlineStr">
        <is>
          <t>OK</t>
        </is>
      </c>
      <c r="I93" s="5" t="inlineStr">
        <is>
          <t>SI</t>
        </is>
      </c>
      <c r="J93" s="6" t="n">
        <v>1</v>
      </c>
      <c r="K93" s="7" t="n">
        <v>10</v>
      </c>
      <c r="L93" s="101" t="inlineStr">
        <is>
          <t>OK</t>
        </is>
      </c>
      <c r="M93" s="5" t="inlineStr">
        <is>
          <t>SI</t>
        </is>
      </c>
      <c r="N93" s="6" t="n">
        <v>1</v>
      </c>
      <c r="O93" s="7" t="n">
        <v>10</v>
      </c>
      <c r="P93" s="101" t="inlineStr">
        <is>
          <t>OK</t>
        </is>
      </c>
    </row>
    <row r="94">
      <c r="A94" s="2" t="inlineStr">
        <is>
          <t>16:00</t>
        </is>
      </c>
      <c r="B94" s="26" t="inlineStr">
        <is>
          <t>Doncaster vs Sheffield Wednesday</t>
        </is>
      </c>
      <c r="C94" s="26" t="inlineStr">
        <is>
          <t>Inghilterra - League One</t>
        </is>
      </c>
      <c r="D94" s="4" t="inlineStr">
        <is>
          <t>2-0 (2-0)</t>
        </is>
      </c>
      <c r="E94" s="5" t="inlineStr">
        <is>
          <t>SI</t>
        </is>
      </c>
      <c r="F94" s="6" t="n">
        <v>0.5</v>
      </c>
      <c r="G94" s="7" t="n">
        <v>6</v>
      </c>
      <c r="H94" s="101" t="inlineStr">
        <is>
          <t>OK</t>
        </is>
      </c>
      <c r="I94" s="5" t="inlineStr">
        <is>
          <t>SI</t>
        </is>
      </c>
      <c r="J94" s="6" t="n">
        <v>0.833</v>
      </c>
      <c r="K94" s="7" t="n">
        <v>9</v>
      </c>
      <c r="L94" s="101" t="inlineStr">
        <is>
          <t>OK</t>
        </is>
      </c>
      <c r="M94" s="5" t="inlineStr">
        <is>
          <t>SI</t>
        </is>
      </c>
      <c r="N94" s="6" t="n">
        <v>0.833</v>
      </c>
      <c r="O94" s="7" t="n">
        <v>9</v>
      </c>
      <c r="P94" s="101" t="inlineStr">
        <is>
          <t>OK</t>
        </is>
      </c>
    </row>
    <row r="95">
      <c r="A95" s="2" t="inlineStr">
        <is>
          <t>16:00</t>
        </is>
      </c>
      <c r="B95" s="26" t="inlineStr">
        <is>
          <t>Notts County vs Stockport County</t>
        </is>
      </c>
      <c r="C95" s="26" t="inlineStr">
        <is>
          <t>Inghilterra - League One</t>
        </is>
      </c>
      <c r="D95" s="4" t="inlineStr">
        <is>
          <t>1-1 (1-0)</t>
        </is>
      </c>
      <c r="E95" s="9" t="inlineStr">
        <is>
          <t>NO</t>
        </is>
      </c>
      <c r="F95" s="6" t="n">
        <v>0.125</v>
      </c>
      <c r="G95" s="7" t="n">
        <v>2</v>
      </c>
      <c r="H95" s="100" t="inlineStr">
        <is>
          <t>KO</t>
        </is>
      </c>
      <c r="I95" s="5" t="inlineStr">
        <is>
          <t>SI</t>
        </is>
      </c>
      <c r="J95" s="6" t="n">
        <v>0.5</v>
      </c>
      <c r="K95" s="7" t="n">
        <v>6</v>
      </c>
      <c r="L95" s="101" t="inlineStr">
        <is>
          <t>OK</t>
        </is>
      </c>
      <c r="M95" s="5" t="inlineStr">
        <is>
          <t>SI</t>
        </is>
      </c>
      <c r="N95" s="6" t="n">
        <v>0.875</v>
      </c>
      <c r="O95" s="7" t="n">
        <v>9.5</v>
      </c>
      <c r="P95" s="101" t="inlineStr">
        <is>
          <t>OK</t>
        </is>
      </c>
    </row>
    <row r="96">
      <c r="A96" s="2" t="inlineStr">
        <is>
          <t>16:00</t>
        </is>
      </c>
      <c r="B96" s="26" t="inlineStr">
        <is>
          <t>Oxford United vs Bradford</t>
        </is>
      </c>
      <c r="C96" s="26" t="inlineStr">
        <is>
          <t>Inghilterra - League One</t>
        </is>
      </c>
      <c r="D96" s="4" t="inlineStr">
        <is>
          <t>0-0 (0-0)</t>
        </is>
      </c>
      <c r="E96" s="5" t="inlineStr">
        <is>
          <t>SI</t>
        </is>
      </c>
      <c r="F96" s="6" t="n">
        <v>0.75</v>
      </c>
      <c r="G96" s="7" t="n">
        <v>8.5</v>
      </c>
      <c r="H96" s="101" t="inlineStr">
        <is>
          <t>OK</t>
        </is>
      </c>
      <c r="I96" s="5" t="inlineStr">
        <is>
          <t>SI</t>
        </is>
      </c>
      <c r="J96" s="6" t="n">
        <v>1</v>
      </c>
      <c r="K96" s="7" t="n">
        <v>10</v>
      </c>
      <c r="L96" s="101" t="inlineStr">
        <is>
          <t>OK</t>
        </is>
      </c>
      <c r="M96" s="5" t="inlineStr">
        <is>
          <t>SI</t>
        </is>
      </c>
      <c r="N96" s="6" t="n">
        <v>1</v>
      </c>
      <c r="O96" s="7" t="n">
        <v>10</v>
      </c>
      <c r="P96" s="101" t="inlineStr">
        <is>
          <t>OK</t>
        </is>
      </c>
    </row>
    <row r="97">
      <c r="A97" s="2" t="inlineStr">
        <is>
          <t>16:00</t>
        </is>
      </c>
      <c r="B97" s="26" t="inlineStr">
        <is>
          <t>Reading vs Barnsley</t>
        </is>
      </c>
      <c r="C97" s="26" t="inlineStr">
        <is>
          <t>Inghilterra - League One</t>
        </is>
      </c>
      <c r="D97" s="4" t="inlineStr">
        <is>
          <t>2-1 (0-1)</t>
        </is>
      </c>
      <c r="E97" s="5" t="inlineStr">
        <is>
          <t>SI</t>
        </is>
      </c>
      <c r="F97" s="6" t="n">
        <v>0.75</v>
      </c>
      <c r="G97" s="7" t="n">
        <v>8.5</v>
      </c>
      <c r="H97" s="101" t="inlineStr">
        <is>
          <t>OK</t>
        </is>
      </c>
      <c r="I97" s="5" t="inlineStr">
        <is>
          <t>SI</t>
        </is>
      </c>
      <c r="J97" s="6" t="n">
        <v>1</v>
      </c>
      <c r="K97" s="7" t="n">
        <v>10</v>
      </c>
      <c r="L97" s="100" t="inlineStr">
        <is>
          <t>KO</t>
        </is>
      </c>
      <c r="M97" s="5" t="inlineStr">
        <is>
          <t>SI</t>
        </is>
      </c>
      <c r="N97" s="6" t="n">
        <v>1</v>
      </c>
      <c r="O97" s="7" t="n">
        <v>10</v>
      </c>
      <c r="P97" s="101" t="inlineStr">
        <is>
          <t>OK</t>
        </is>
      </c>
    </row>
    <row r="98">
      <c r="A98" s="2" t="inlineStr">
        <is>
          <t>16:00</t>
        </is>
      </c>
      <c r="B98" s="26" t="inlineStr">
        <is>
          <t>Stevenage vs Milton Keynes Dons</t>
        </is>
      </c>
      <c r="C98" s="26" t="inlineStr">
        <is>
          <t>Inghilterra - League One</t>
        </is>
      </c>
      <c r="D98" s="4" t="inlineStr">
        <is>
          <t>0-1 (0-0)</t>
        </is>
      </c>
      <c r="E98" s="9" t="inlineStr">
        <is>
          <t>NO</t>
        </is>
      </c>
      <c r="F98" s="6" t="n">
        <v>0</v>
      </c>
      <c r="G98" s="7" t="n">
        <v>1</v>
      </c>
      <c r="H98" s="100" t="inlineStr">
        <is>
          <t>KO</t>
        </is>
      </c>
      <c r="I98" s="9" t="inlineStr">
        <is>
          <t>NO</t>
        </is>
      </c>
      <c r="J98" s="6" t="n">
        <v>0</v>
      </c>
      <c r="K98" s="7" t="n">
        <v>1</v>
      </c>
      <c r="L98" s="100" t="inlineStr">
        <is>
          <t>KO</t>
        </is>
      </c>
      <c r="M98" s="9" t="inlineStr">
        <is>
          <t>NO</t>
        </is>
      </c>
      <c r="N98" s="6" t="n">
        <v>0</v>
      </c>
      <c r="O98" s="7" t="n">
        <v>1</v>
      </c>
      <c r="P98" s="100" t="inlineStr">
        <is>
          <t>KO</t>
        </is>
      </c>
    </row>
    <row r="99">
      <c r="A99" s="2" t="inlineStr">
        <is>
          <t>16:15</t>
        </is>
      </c>
      <c r="B99" s="29" t="inlineStr">
        <is>
          <t>Leganes vs Mallorca</t>
        </is>
      </c>
      <c r="C99" s="29" t="inlineStr">
        <is>
          <t>Spagna - Segunda División</t>
        </is>
      </c>
      <c r="D99" s="4" t="inlineStr">
        <is>
          <t>1-1 (0-1)</t>
        </is>
      </c>
      <c r="E99" s="9" t="inlineStr">
        <is>
          <t>NO</t>
        </is>
      </c>
      <c r="F99" s="6" t="n">
        <v>0.3</v>
      </c>
      <c r="G99" s="7" t="n">
        <v>4</v>
      </c>
      <c r="H99" s="100" t="inlineStr">
        <is>
          <t>KO</t>
        </is>
      </c>
      <c r="I99" s="5" t="inlineStr">
        <is>
          <t>SI</t>
        </is>
      </c>
      <c r="J99" s="6" t="n">
        <v>1</v>
      </c>
      <c r="K99" s="7" t="n">
        <v>10</v>
      </c>
      <c r="L99" s="101" t="inlineStr">
        <is>
          <t>OK</t>
        </is>
      </c>
      <c r="M99" s="5" t="inlineStr">
        <is>
          <t>SI</t>
        </is>
      </c>
      <c r="N99" s="6" t="n">
        <v>0.55</v>
      </c>
      <c r="O99" s="7" t="n">
        <v>6.5</v>
      </c>
      <c r="P99" s="101" t="inlineStr">
        <is>
          <t>OK</t>
        </is>
      </c>
    </row>
    <row r="100">
      <c r="A100" s="2" t="inlineStr">
        <is>
          <t>16:15</t>
        </is>
      </c>
      <c r="B100" s="30" t="inlineStr">
        <is>
          <t>Racing Santander vs Espanyol</t>
        </is>
      </c>
      <c r="C100" s="30" t="inlineStr">
        <is>
          <t>Spagna - La Liga</t>
        </is>
      </c>
      <c r="D100" s="4" t="inlineStr">
        <is>
          <t>2-1 (0-0)</t>
        </is>
      </c>
      <c r="E100" s="5" t="inlineStr">
        <is>
          <t>SI</t>
        </is>
      </c>
      <c r="F100" s="6" t="n">
        <v>0.584</v>
      </c>
      <c r="G100" s="7" t="n">
        <v>6.5</v>
      </c>
      <c r="H100" s="101" t="inlineStr">
        <is>
          <t>OK</t>
        </is>
      </c>
      <c r="I100" s="5" t="inlineStr">
        <is>
          <t>SI</t>
        </is>
      </c>
      <c r="J100" s="6" t="n">
        <v>0.75</v>
      </c>
      <c r="K100" s="7" t="n">
        <v>8.5</v>
      </c>
      <c r="L100" s="101" t="inlineStr">
        <is>
          <t>OK</t>
        </is>
      </c>
      <c r="M100" s="5" t="inlineStr">
        <is>
          <t>SI</t>
        </is>
      </c>
      <c r="N100" s="6" t="n">
        <v>0.833</v>
      </c>
      <c r="O100" s="7" t="n">
        <v>9</v>
      </c>
      <c r="P100" s="101" t="inlineStr">
        <is>
          <t>OK</t>
        </is>
      </c>
    </row>
    <row r="101">
      <c r="A101" s="2" t="inlineStr">
        <is>
          <t>16:30</t>
        </is>
      </c>
      <c r="B101" s="41" t="inlineStr">
        <is>
          <t>Dordrecht vs VVV Venlo</t>
        </is>
      </c>
      <c r="C101" s="41" t="inlineStr">
        <is>
          <t>Paesi Bassi - Eerste Divisie</t>
        </is>
      </c>
      <c r="D101" s="4" t="inlineStr">
        <is>
          <t>2-4 (0-3)</t>
        </is>
      </c>
      <c r="E101" s="9" t="inlineStr">
        <is>
          <t>NO</t>
        </is>
      </c>
      <c r="F101" s="6" t="n">
        <v>0</v>
      </c>
      <c r="G101" s="7" t="n">
        <v>1</v>
      </c>
      <c r="H101" s="100" t="inlineStr">
        <is>
          <t>KO</t>
        </is>
      </c>
      <c r="I101" s="9" t="inlineStr">
        <is>
          <t>NO</t>
        </is>
      </c>
      <c r="J101" s="6" t="n">
        <v>0</v>
      </c>
      <c r="K101" s="7" t="n">
        <v>1</v>
      </c>
      <c r="L101" s="101" t="inlineStr">
        <is>
          <t>OK</t>
        </is>
      </c>
      <c r="M101" s="9" t="inlineStr">
        <is>
          <t>NO</t>
        </is>
      </c>
      <c r="N101" s="6" t="n">
        <v>0</v>
      </c>
      <c r="O101" s="7" t="n">
        <v>1</v>
      </c>
      <c r="P101" s="100" t="inlineStr">
        <is>
          <t>KO</t>
        </is>
      </c>
    </row>
    <row r="102">
      <c r="A102" s="2" t="inlineStr">
        <is>
          <t>16:30</t>
        </is>
      </c>
      <c r="B102" s="42" t="inlineStr">
        <is>
          <t>Utrecht vs PEC Zwolle</t>
        </is>
      </c>
      <c r="C102" s="42" t="inlineStr">
        <is>
          <t>Paesi Bassi - Eredivisie</t>
        </is>
      </c>
      <c r="D102" s="4" t="inlineStr">
        <is>
          <t>1-1 (0-0)</t>
        </is>
      </c>
      <c r="E102" s="5" t="inlineStr">
        <is>
          <t>SI</t>
        </is>
      </c>
      <c r="F102" s="6" t="n">
        <v>0.75</v>
      </c>
      <c r="G102" s="7" t="n">
        <v>8.5</v>
      </c>
      <c r="H102" s="100" t="inlineStr">
        <is>
          <t>KO</t>
        </is>
      </c>
      <c r="I102" s="5" t="inlineStr">
        <is>
          <t>SI</t>
        </is>
      </c>
      <c r="J102" s="6" t="n">
        <v>1</v>
      </c>
      <c r="K102" s="7" t="n">
        <v>10</v>
      </c>
      <c r="L102" s="101" t="inlineStr">
        <is>
          <t>OK</t>
        </is>
      </c>
      <c r="M102" s="5" t="inlineStr">
        <is>
          <t>SI</t>
        </is>
      </c>
      <c r="N102" s="6" t="n">
        <v>1</v>
      </c>
      <c r="O102" s="7" t="n">
        <v>10</v>
      </c>
      <c r="P102" s="100" t="inlineStr">
        <is>
          <t>KO</t>
        </is>
      </c>
    </row>
    <row r="103">
      <c r="A103" s="2" t="inlineStr">
        <is>
          <t>16:30</t>
        </is>
      </c>
      <c r="B103" s="43" t="inlineStr">
        <is>
          <t>Estrela vs Casa Pia</t>
        </is>
      </c>
      <c r="C103" s="43" t="inlineStr">
        <is>
          <t>Portogallo - Primeira Liga</t>
        </is>
      </c>
      <c r="D103" s="4" t="inlineStr">
        <is>
          <t>0-2 (0-1)</t>
        </is>
      </c>
      <c r="E103" s="5" t="inlineStr">
        <is>
          <t>SI</t>
        </is>
      </c>
      <c r="F103" s="6" t="n">
        <v>0.5</v>
      </c>
      <c r="G103" s="7" t="n">
        <v>6</v>
      </c>
      <c r="H103" s="101" t="inlineStr">
        <is>
          <t>OK</t>
        </is>
      </c>
      <c r="I103" s="5" t="inlineStr">
        <is>
          <t>SI</t>
        </is>
      </c>
      <c r="J103" s="6" t="n">
        <v>0.875</v>
      </c>
      <c r="K103" s="7" t="n">
        <v>9.5</v>
      </c>
      <c r="L103" s="101" t="inlineStr">
        <is>
          <t>OK</t>
        </is>
      </c>
      <c r="M103" s="5" t="inlineStr">
        <is>
          <t>SI</t>
        </is>
      </c>
      <c r="N103" s="6" t="n">
        <v>0.875</v>
      </c>
      <c r="O103" s="7" t="n">
        <v>9.5</v>
      </c>
      <c r="P103" s="101" t="inlineStr">
        <is>
          <t>OK</t>
        </is>
      </c>
    </row>
    <row r="104">
      <c r="A104" s="2" t="inlineStr">
        <is>
          <t>17:00</t>
        </is>
      </c>
      <c r="B104" s="44" t="inlineStr">
        <is>
          <t>TSV Hartberg vs Wolfsberger AC</t>
        </is>
      </c>
      <c r="C104" s="44" t="inlineStr">
        <is>
          <t>Austria - Bundesliga</t>
        </is>
      </c>
      <c r="D104" s="4" t="inlineStr">
        <is>
          <t>1-0 (0-0)</t>
        </is>
      </c>
      <c r="E104" s="5" t="inlineStr">
        <is>
          <t>SI</t>
        </is>
      </c>
      <c r="F104" s="6" t="n">
        <v>0.584</v>
      </c>
      <c r="G104" s="7" t="n">
        <v>6.5</v>
      </c>
      <c r="H104" s="101" t="inlineStr">
        <is>
          <t>OK</t>
        </is>
      </c>
      <c r="I104" s="5" t="inlineStr">
        <is>
          <t>SI</t>
        </is>
      </c>
      <c r="J104" s="6" t="n">
        <v>0.875</v>
      </c>
      <c r="K104" s="7" t="n">
        <v>9.5</v>
      </c>
      <c r="L104" s="101" t="inlineStr">
        <is>
          <t>OK</t>
        </is>
      </c>
      <c r="M104" s="5" t="inlineStr">
        <is>
          <t>SI</t>
        </is>
      </c>
      <c r="N104" s="6" t="n">
        <v>1</v>
      </c>
      <c r="O104" s="7" t="n">
        <v>10</v>
      </c>
      <c r="P104" s="101" t="inlineStr">
        <is>
          <t>OK</t>
        </is>
      </c>
    </row>
    <row r="105">
      <c r="A105" s="2" t="inlineStr">
        <is>
          <t>17:00</t>
        </is>
      </c>
      <c r="B105" s="44" t="inlineStr">
        <is>
          <t>WSG Wattens vs Grazer AK</t>
        </is>
      </c>
      <c r="C105" s="44" t="inlineStr">
        <is>
          <t>Austria - Bundesliga</t>
        </is>
      </c>
      <c r="D105" s="4" t="inlineStr">
        <is>
          <t>1-1 (0-1)</t>
        </is>
      </c>
      <c r="E105" s="9" t="inlineStr">
        <is>
          <t>NO</t>
        </is>
      </c>
      <c r="F105" s="6" t="n">
        <v>0.375</v>
      </c>
      <c r="G105" s="7" t="n">
        <v>4.5</v>
      </c>
      <c r="H105" s="100" t="inlineStr">
        <is>
          <t>KO</t>
        </is>
      </c>
      <c r="I105" s="5" t="inlineStr">
        <is>
          <t>SI</t>
        </is>
      </c>
      <c r="J105" s="6" t="n">
        <v>0.5</v>
      </c>
      <c r="K105" s="7" t="n">
        <v>6</v>
      </c>
      <c r="L105" s="101" t="inlineStr">
        <is>
          <t>OK</t>
        </is>
      </c>
      <c r="M105" s="5" t="inlineStr">
        <is>
          <t>SI</t>
        </is>
      </c>
      <c r="N105" s="6" t="n">
        <v>1</v>
      </c>
      <c r="O105" s="7" t="n">
        <v>10</v>
      </c>
      <c r="P105" s="101" t="inlineStr">
        <is>
          <t>OK</t>
        </is>
      </c>
    </row>
    <row r="106">
      <c r="A106" s="2" t="inlineStr">
        <is>
          <t>17:00</t>
        </is>
      </c>
      <c r="B106" s="31" t="inlineStr">
        <is>
          <t>Arges Pitesti vs Uta Arad</t>
        </is>
      </c>
      <c r="C106" s="31" t="inlineStr">
        <is>
          <t>Romania - Liga I</t>
        </is>
      </c>
      <c r="D106" s="4" t="inlineStr">
        <is>
          <t>0-1 (0-1)</t>
        </is>
      </c>
      <c r="E106" s="9" t="inlineStr">
        <is>
          <t>NO</t>
        </is>
      </c>
      <c r="F106" s="6" t="n">
        <v>0</v>
      </c>
      <c r="G106" s="7" t="n">
        <v>1</v>
      </c>
      <c r="H106" s="100" t="inlineStr">
        <is>
          <t>KO</t>
        </is>
      </c>
      <c r="I106" s="5" t="inlineStr">
        <is>
          <t>SI</t>
        </is>
      </c>
      <c r="J106" s="6" t="n">
        <v>0.667</v>
      </c>
      <c r="K106" s="7" t="n">
        <v>7.5</v>
      </c>
      <c r="L106" s="101" t="inlineStr">
        <is>
          <t>OK</t>
        </is>
      </c>
      <c r="M106" s="5" t="inlineStr">
        <is>
          <t>SI</t>
        </is>
      </c>
      <c r="N106" s="6" t="n">
        <v>0.833</v>
      </c>
      <c r="O106" s="7" t="n">
        <v>9</v>
      </c>
      <c r="P106" s="101" t="inlineStr">
        <is>
          <t>OK</t>
        </is>
      </c>
    </row>
    <row r="107">
      <c r="A107" s="2" t="inlineStr">
        <is>
          <t>17:15</t>
        </is>
      </c>
      <c r="B107" s="37" t="inlineStr">
        <is>
          <t>Catanzaro vs Ascoli</t>
        </is>
      </c>
      <c r="C107" s="37" t="inlineStr">
        <is>
          <t>Italia - Serie B</t>
        </is>
      </c>
      <c r="D107" s="4" t="inlineStr">
        <is>
          <t>1-6 (1-4)</t>
        </is>
      </c>
      <c r="E107" s="5" t="inlineStr">
        <is>
          <t>SI</t>
        </is>
      </c>
      <c r="F107" s="6" t="n">
        <v>0.5</v>
      </c>
      <c r="G107" s="7" t="n">
        <v>6</v>
      </c>
      <c r="H107" s="101" t="inlineStr">
        <is>
          <t>OK</t>
        </is>
      </c>
      <c r="I107" s="5" t="inlineStr">
        <is>
          <t>SI</t>
        </is>
      </c>
      <c r="J107" s="6" t="n">
        <v>1</v>
      </c>
      <c r="K107" s="7" t="n">
        <v>10</v>
      </c>
      <c r="L107" s="101" t="inlineStr">
        <is>
          <t>OK</t>
        </is>
      </c>
      <c r="M107" s="5" t="inlineStr">
        <is>
          <t>SI</t>
        </is>
      </c>
      <c r="N107" s="6" t="n">
        <v>0.5</v>
      </c>
      <c r="O107" s="7" t="n">
        <v>6</v>
      </c>
      <c r="P107" s="101" t="inlineStr">
        <is>
          <t>OK</t>
        </is>
      </c>
    </row>
    <row r="108">
      <c r="A108" s="2" t="inlineStr">
        <is>
          <t>17:30</t>
        </is>
      </c>
      <c r="B108" s="35" t="inlineStr">
        <is>
          <t>Djurgardens IF vs Orgryte IS</t>
        </is>
      </c>
      <c r="C108" s="35" t="inlineStr">
        <is>
          <t>Svezia - Allsvenskan</t>
        </is>
      </c>
      <c r="D108" s="4" t="inlineStr">
        <is>
          <t>2-2 (1-0)</t>
        </is>
      </c>
      <c r="E108" s="5" t="inlineStr">
        <is>
          <t>SI</t>
        </is>
      </c>
      <c r="F108" s="6" t="n">
        <v>0.584</v>
      </c>
      <c r="G108" s="7" t="n">
        <v>6.5</v>
      </c>
      <c r="H108" s="100" t="inlineStr">
        <is>
          <t>KO</t>
        </is>
      </c>
      <c r="I108" s="5" t="inlineStr">
        <is>
          <t>SI</t>
        </is>
      </c>
      <c r="J108" s="6" t="n">
        <v>1</v>
      </c>
      <c r="K108" s="7" t="n">
        <v>10</v>
      </c>
      <c r="L108" s="100" t="inlineStr">
        <is>
          <t>KO</t>
        </is>
      </c>
      <c r="M108" s="5" t="inlineStr">
        <is>
          <t>SI</t>
        </is>
      </c>
      <c r="N108" s="6" t="n">
        <v>0.584</v>
      </c>
      <c r="O108" s="7" t="n">
        <v>6.5</v>
      </c>
      <c r="P108" s="101" t="inlineStr">
        <is>
          <t>OK</t>
        </is>
      </c>
    </row>
    <row r="109">
      <c r="A109" s="2" t="inlineStr">
        <is>
          <t>17:30</t>
        </is>
      </c>
      <c r="B109" s="35" t="inlineStr">
        <is>
          <t>Kalmar FF vs IF Brommapojkarna</t>
        </is>
      </c>
      <c r="C109" s="35" t="inlineStr">
        <is>
          <t>Svezia - Allsvenskan</t>
        </is>
      </c>
      <c r="D109" s="4" t="inlineStr">
        <is>
          <t>0-3 (0-1)</t>
        </is>
      </c>
      <c r="E109" s="5" t="inlineStr">
        <is>
          <t>SI</t>
        </is>
      </c>
      <c r="F109" s="6" t="n">
        <v>0.75</v>
      </c>
      <c r="G109" s="7" t="n">
        <v>8.5</v>
      </c>
      <c r="H109" s="101" t="inlineStr">
        <is>
          <t>OK</t>
        </is>
      </c>
      <c r="I109" s="5" t="inlineStr">
        <is>
          <t>SI</t>
        </is>
      </c>
      <c r="J109" s="6" t="n">
        <v>1</v>
      </c>
      <c r="K109" s="7" t="n">
        <v>10</v>
      </c>
      <c r="L109" s="101" t="inlineStr">
        <is>
          <t>OK</t>
        </is>
      </c>
      <c r="M109" s="5" t="inlineStr">
        <is>
          <t>SI</t>
        </is>
      </c>
      <c r="N109" s="6" t="n">
        <v>0.75</v>
      </c>
      <c r="O109" s="7" t="n">
        <v>8.5</v>
      </c>
      <c r="P109" s="101" t="inlineStr">
        <is>
          <t>OK</t>
        </is>
      </c>
    </row>
    <row r="110">
      <c r="A110" s="2" t="inlineStr">
        <is>
          <t>17:30</t>
        </is>
      </c>
      <c r="B110" s="12" t="inlineStr">
        <is>
          <t>D. La Serena vs Concepción</t>
        </is>
      </c>
      <c r="C110" s="12" t="inlineStr">
        <is>
          <t>Cile - Primera División</t>
        </is>
      </c>
      <c r="D110" s="4" t="inlineStr">
        <is>
          <t>3-1 (2-1)</t>
        </is>
      </c>
      <c r="E110" s="5" t="inlineStr">
        <is>
          <t>SI</t>
        </is>
      </c>
      <c r="F110" s="6" t="n">
        <v>0.541</v>
      </c>
      <c r="G110" s="7" t="n">
        <v>6</v>
      </c>
      <c r="H110" s="101" t="inlineStr">
        <is>
          <t>OK</t>
        </is>
      </c>
      <c r="I110" s="5" t="inlineStr">
        <is>
          <t>SI</t>
        </is>
      </c>
      <c r="J110" s="6" t="n">
        <v>0.833</v>
      </c>
      <c r="K110" s="7" t="n">
        <v>9</v>
      </c>
      <c r="L110" s="101" t="inlineStr">
        <is>
          <t>OK</t>
        </is>
      </c>
      <c r="M110" s="5" t="inlineStr">
        <is>
          <t>SI</t>
        </is>
      </c>
      <c r="N110" s="6" t="n">
        <v>0.833</v>
      </c>
      <c r="O110" s="7" t="n">
        <v>9</v>
      </c>
      <c r="P110" s="101" t="inlineStr">
        <is>
          <t>OK</t>
        </is>
      </c>
    </row>
    <row r="111">
      <c r="A111" s="2" t="inlineStr">
        <is>
          <t>17:30</t>
        </is>
      </c>
      <c r="B111" s="21" t="inlineStr">
        <is>
          <t>Pogon Szczecin vs Radomiak Radom</t>
        </is>
      </c>
      <c r="C111" s="21" t="inlineStr">
        <is>
          <t>Polonia - Ekstraklasa</t>
        </is>
      </c>
      <c r="D111" s="4" t="inlineStr">
        <is>
          <t>4-3 (2-2)</t>
        </is>
      </c>
      <c r="E111" s="9" t="inlineStr">
        <is>
          <t>NO</t>
        </is>
      </c>
      <c r="F111" s="6" t="n">
        <v>0.291</v>
      </c>
      <c r="G111" s="7" t="n">
        <v>3.5</v>
      </c>
      <c r="H111" s="101" t="inlineStr">
        <is>
          <t>OK</t>
        </is>
      </c>
      <c r="I111" s="5" t="inlineStr">
        <is>
          <t>SI</t>
        </is>
      </c>
      <c r="J111" s="6" t="n">
        <v>0.833</v>
      </c>
      <c r="K111" s="7" t="n">
        <v>9</v>
      </c>
      <c r="L111" s="101" t="inlineStr">
        <is>
          <t>OK</t>
        </is>
      </c>
      <c r="M111" s="5" t="inlineStr">
        <is>
          <t>SI</t>
        </is>
      </c>
      <c r="N111" s="6" t="n">
        <v>1</v>
      </c>
      <c r="O111" s="7" t="n">
        <v>10</v>
      </c>
      <c r="P111" s="101" t="inlineStr">
        <is>
          <t>OK</t>
        </is>
      </c>
    </row>
    <row r="112">
      <c r="A112" s="2" t="inlineStr">
        <is>
          <t>17:30</t>
        </is>
      </c>
      <c r="B112" s="32" t="inlineStr">
        <is>
          <t>Alcione vs Athletic Carpi</t>
        </is>
      </c>
      <c r="C112" s="32" t="inlineStr">
        <is>
          <t>Italia - Serie C - Girone A</t>
        </is>
      </c>
      <c r="D112" s="4" t="inlineStr">
        <is>
          <t>1-2 (1-1)</t>
        </is>
      </c>
      <c r="E112" s="9" t="inlineStr">
        <is>
          <t>NO</t>
        </is>
      </c>
      <c r="F112" s="6" t="n">
        <v>0</v>
      </c>
      <c r="G112" s="7" t="n">
        <v>1</v>
      </c>
      <c r="H112" s="8" t="n"/>
      <c r="I112" s="9" t="inlineStr">
        <is>
          <t>NO</t>
        </is>
      </c>
      <c r="J112" s="6" t="n">
        <v>0</v>
      </c>
      <c r="K112" s="7" t="n">
        <v>1</v>
      </c>
      <c r="L112" s="8" t="n"/>
      <c r="M112" s="9" t="inlineStr">
        <is>
          <t>NO</t>
        </is>
      </c>
      <c r="N112" s="6" t="n">
        <v>0</v>
      </c>
      <c r="O112" s="7" t="n">
        <v>1</v>
      </c>
      <c r="P112" s="8" t="n"/>
    </row>
    <row r="113">
      <c r="A113" s="2" t="inlineStr">
        <is>
          <t>17:30</t>
        </is>
      </c>
      <c r="B113" s="32" t="inlineStr">
        <is>
          <t>Union Brescia vs Cittadella</t>
        </is>
      </c>
      <c r="C113" s="32" t="inlineStr">
        <is>
          <t>Italia - Serie C - Girone A</t>
        </is>
      </c>
      <c r="D113" s="4" t="inlineStr">
        <is>
          <t>2-1 (1-1)</t>
        </is>
      </c>
      <c r="E113" s="9" t="inlineStr">
        <is>
          <t>NO</t>
        </is>
      </c>
      <c r="F113" s="6" t="n">
        <v>0</v>
      </c>
      <c r="G113" s="7" t="n">
        <v>1</v>
      </c>
      <c r="H113" s="8" t="n"/>
      <c r="I113" s="9" t="inlineStr">
        <is>
          <t>NO</t>
        </is>
      </c>
      <c r="J113" s="6" t="n">
        <v>0</v>
      </c>
      <c r="K113" s="7" t="n">
        <v>1</v>
      </c>
      <c r="L113" s="8" t="n"/>
      <c r="M113" s="9" t="inlineStr">
        <is>
          <t>NO</t>
        </is>
      </c>
      <c r="N113" s="6" t="n">
        <v>0</v>
      </c>
      <c r="O113" s="7" t="n">
        <v>1</v>
      </c>
      <c r="P113" s="8" t="n"/>
    </row>
    <row r="114">
      <c r="A114" s="2" t="inlineStr">
        <is>
          <t>17:30</t>
        </is>
      </c>
      <c r="B114" s="33" t="inlineStr">
        <is>
          <t>Vis Pesaro vs Ravenna</t>
        </is>
      </c>
      <c r="C114" s="33" t="inlineStr">
        <is>
          <t>Italia - Serie C - Girone B</t>
        </is>
      </c>
      <c r="D114" s="4" t="inlineStr">
        <is>
          <t>0-4 (0-3)</t>
        </is>
      </c>
      <c r="E114" s="9" t="inlineStr">
        <is>
          <t>NO</t>
        </is>
      </c>
      <c r="F114" s="6" t="n">
        <v>0</v>
      </c>
      <c r="G114" s="7" t="n">
        <v>1</v>
      </c>
      <c r="H114" s="8" t="n"/>
      <c r="I114" s="9" t="inlineStr">
        <is>
          <t>NO</t>
        </is>
      </c>
      <c r="J114" s="6" t="n">
        <v>0</v>
      </c>
      <c r="K114" s="7" t="n">
        <v>1</v>
      </c>
      <c r="L114" s="8" t="n"/>
      <c r="M114" s="9" t="inlineStr">
        <is>
          <t>NO</t>
        </is>
      </c>
      <c r="N114" s="6" t="n">
        <v>0</v>
      </c>
      <c r="O114" s="7" t="n">
        <v>1</v>
      </c>
      <c r="P114" s="8" t="n"/>
    </row>
    <row r="115">
      <c r="A115" s="2" t="inlineStr">
        <is>
          <t>17:30</t>
        </is>
      </c>
      <c r="B115" s="34" t="inlineStr">
        <is>
          <t>Savoia vs Cosenza</t>
        </is>
      </c>
      <c r="C115" s="34" t="inlineStr">
        <is>
          <t>Italia - Serie C - Girone C</t>
        </is>
      </c>
      <c r="D115" s="4" t="inlineStr">
        <is>
          <t>1-1 (0-0)</t>
        </is>
      </c>
      <c r="E115" s="9" t="inlineStr">
        <is>
          <t>NO</t>
        </is>
      </c>
      <c r="F115" s="6" t="n">
        <v>0</v>
      </c>
      <c r="G115" s="7" t="n">
        <v>1</v>
      </c>
      <c r="H115" s="8" t="n"/>
      <c r="I115" s="9" t="inlineStr">
        <is>
          <t>NO</t>
        </is>
      </c>
      <c r="J115" s="6" t="n">
        <v>0</v>
      </c>
      <c r="K115" s="7" t="n">
        <v>1</v>
      </c>
      <c r="L115" s="8" t="n"/>
      <c r="M115" s="9" t="inlineStr">
        <is>
          <t>NO</t>
        </is>
      </c>
      <c r="N115" s="6" t="n">
        <v>0</v>
      </c>
      <c r="O115" s="7" t="n">
        <v>1</v>
      </c>
      <c r="P115" s="8" t="n"/>
    </row>
    <row r="116">
      <c r="A116" s="2" t="inlineStr">
        <is>
          <t>18:00</t>
        </is>
      </c>
      <c r="B116" s="36" t="inlineStr">
        <is>
          <t>Napoli vs AS Roma</t>
        </is>
      </c>
      <c r="C116" s="36" t="inlineStr">
        <is>
          <t>Italia - Serie A</t>
        </is>
      </c>
      <c r="D116" s="4" t="inlineStr">
        <is>
          <t>3-3 (1-0)</t>
        </is>
      </c>
      <c r="E116" s="9" t="inlineStr">
        <is>
          <t>NO</t>
        </is>
      </c>
      <c r="F116" s="6" t="n">
        <v>0.25</v>
      </c>
      <c r="G116" s="7" t="n">
        <v>3.5</v>
      </c>
      <c r="H116" s="100" t="inlineStr">
        <is>
          <t>KO</t>
        </is>
      </c>
      <c r="I116" s="9" t="inlineStr">
        <is>
          <t>NO</t>
        </is>
      </c>
      <c r="J116" s="6" t="n">
        <v>0.25</v>
      </c>
      <c r="K116" s="7" t="n">
        <v>3.5</v>
      </c>
      <c r="L116" s="100" t="inlineStr">
        <is>
          <t>KO</t>
        </is>
      </c>
      <c r="M116" s="5" t="inlineStr">
        <is>
          <t>SI</t>
        </is>
      </c>
      <c r="N116" s="6" t="n">
        <v>0.5</v>
      </c>
      <c r="O116" s="7" t="n">
        <v>6</v>
      </c>
      <c r="P116" s="101" t="inlineStr">
        <is>
          <t>OK</t>
        </is>
      </c>
    </row>
    <row r="117">
      <c r="A117" s="2" t="inlineStr">
        <is>
          <t>18:00</t>
        </is>
      </c>
      <c r="B117" s="45" t="inlineStr">
        <is>
          <t>Servette FC vs FC Vaduz</t>
        </is>
      </c>
      <c r="C117" s="45" t="inlineStr">
        <is>
          <t>Svizzera - Super League</t>
        </is>
      </c>
      <c r="D117" s="4" t="inlineStr">
        <is>
          <t>2-1 (1-0)</t>
        </is>
      </c>
      <c r="E117" s="5" t="inlineStr">
        <is>
          <t>SI</t>
        </is>
      </c>
      <c r="F117" s="6" t="n">
        <v>0.65</v>
      </c>
      <c r="G117" s="7" t="n">
        <v>7.5</v>
      </c>
      <c r="H117" s="101" t="inlineStr">
        <is>
          <t>OK</t>
        </is>
      </c>
      <c r="I117" s="5" t="inlineStr">
        <is>
          <t>SI</t>
        </is>
      </c>
      <c r="J117" s="6" t="n">
        <v>0.833</v>
      </c>
      <c r="K117" s="7" t="n">
        <v>9</v>
      </c>
      <c r="L117" s="100" t="inlineStr">
        <is>
          <t>KO</t>
        </is>
      </c>
      <c r="M117" s="5" t="inlineStr">
        <is>
          <t>SI</t>
        </is>
      </c>
      <c r="N117" s="6" t="n">
        <v>0.733</v>
      </c>
      <c r="O117" s="7" t="n">
        <v>8</v>
      </c>
      <c r="P117" s="101" t="inlineStr">
        <is>
          <t>OK</t>
        </is>
      </c>
    </row>
    <row r="118">
      <c r="A118" s="2" t="inlineStr">
        <is>
          <t>18:00</t>
        </is>
      </c>
      <c r="B118" s="45" t="inlineStr">
        <is>
          <t>FC Zurich vs FC Luzern</t>
        </is>
      </c>
      <c r="C118" s="45" t="inlineStr">
        <is>
          <t>Svizzera - Super League</t>
        </is>
      </c>
      <c r="D118" s="4" t="inlineStr">
        <is>
          <t>2-1 (1-0)</t>
        </is>
      </c>
      <c r="E118" s="5" t="inlineStr">
        <is>
          <t>SI</t>
        </is>
      </c>
      <c r="F118" s="6" t="n">
        <v>0.875</v>
      </c>
      <c r="G118" s="7" t="n">
        <v>9.5</v>
      </c>
      <c r="H118" s="101" t="inlineStr">
        <is>
          <t>OK</t>
        </is>
      </c>
      <c r="I118" s="5" t="inlineStr">
        <is>
          <t>SI</t>
        </is>
      </c>
      <c r="J118" s="6" t="n">
        <v>0.833</v>
      </c>
      <c r="K118" s="7" t="n">
        <v>9</v>
      </c>
      <c r="L118" s="101" t="inlineStr">
        <is>
          <t>OK</t>
        </is>
      </c>
      <c r="M118" s="5" t="inlineStr">
        <is>
          <t>SI</t>
        </is>
      </c>
      <c r="N118" s="6" t="n">
        <v>1</v>
      </c>
      <c r="O118" s="7" t="n">
        <v>10</v>
      </c>
      <c r="P118" s="101" t="inlineStr">
        <is>
          <t>OK</t>
        </is>
      </c>
    </row>
    <row r="119">
      <c r="A119" s="2" t="inlineStr">
        <is>
          <t>18:00</t>
        </is>
      </c>
      <c r="B119" s="22" t="inlineStr">
        <is>
          <t>Samsunspor vs Amed</t>
        </is>
      </c>
      <c r="C119" s="22" t="inlineStr">
        <is>
          <t>Turchia - Süper Lig</t>
        </is>
      </c>
      <c r="D119" s="4" t="inlineStr">
        <is>
          <t>1-2 (1-0)</t>
        </is>
      </c>
      <c r="E119" s="9" t="inlineStr">
        <is>
          <t>NO</t>
        </is>
      </c>
      <c r="F119" s="6" t="n">
        <v>0.314</v>
      </c>
      <c r="G119" s="7" t="n">
        <v>4</v>
      </c>
      <c r="H119" s="100" t="inlineStr">
        <is>
          <t>KO</t>
        </is>
      </c>
      <c r="I119" s="5" t="inlineStr">
        <is>
          <t>SI</t>
        </is>
      </c>
      <c r="J119" s="6" t="n">
        <v>0.728</v>
      </c>
      <c r="K119" s="7" t="n">
        <v>8</v>
      </c>
      <c r="L119" s="101" t="inlineStr">
        <is>
          <t>OK</t>
        </is>
      </c>
      <c r="M119" s="5" t="inlineStr">
        <is>
          <t>SI</t>
        </is>
      </c>
      <c r="N119" s="6" t="n">
        <v>0.828</v>
      </c>
      <c r="O119" s="7" t="n">
        <v>9</v>
      </c>
      <c r="P119" s="100" t="inlineStr">
        <is>
          <t>KO</t>
        </is>
      </c>
    </row>
    <row r="120">
      <c r="A120" s="2" t="inlineStr">
        <is>
          <t>18:00</t>
        </is>
      </c>
      <c r="B120" s="46" t="inlineStr">
        <is>
          <t>Iraklis 1908 vs Kifisia</t>
        </is>
      </c>
      <c r="C120" s="46" t="inlineStr">
        <is>
          <t>Grecia - Super League 1</t>
        </is>
      </c>
      <c r="D120" s="4" t="inlineStr">
        <is>
          <t>2-3 (1-1)</t>
        </is>
      </c>
      <c r="E120" s="9" t="inlineStr">
        <is>
          <t>NO</t>
        </is>
      </c>
      <c r="F120" s="6" t="n">
        <v>0.334</v>
      </c>
      <c r="G120" s="7" t="n">
        <v>4</v>
      </c>
      <c r="H120" s="101" t="inlineStr">
        <is>
          <t>OK</t>
        </is>
      </c>
      <c r="I120" s="9" t="inlineStr">
        <is>
          <t>NO</t>
        </is>
      </c>
      <c r="J120" s="6" t="n">
        <v>0.334</v>
      </c>
      <c r="K120" s="7" t="n">
        <v>4</v>
      </c>
      <c r="L120" s="101" t="inlineStr">
        <is>
          <t>OK</t>
        </is>
      </c>
      <c r="M120" s="9" t="inlineStr">
        <is>
          <t>NO</t>
        </is>
      </c>
      <c r="N120" s="6" t="n">
        <v>0.334</v>
      </c>
      <c r="O120" s="7" t="n">
        <v>4</v>
      </c>
      <c r="P120" s="101" t="inlineStr">
        <is>
          <t>OK</t>
        </is>
      </c>
    </row>
    <row r="121">
      <c r="A121" s="2" t="inlineStr">
        <is>
          <t>18:15</t>
        </is>
      </c>
      <c r="B121" s="40" t="inlineStr">
        <is>
          <t>OH Leuven vs Lommel United</t>
        </is>
      </c>
      <c r="C121" s="40" t="inlineStr">
        <is>
          <t>Belgio - Jupiler Pro League</t>
        </is>
      </c>
      <c r="D121" s="4" t="inlineStr">
        <is>
          <t>2-2 (0-1)</t>
        </is>
      </c>
      <c r="E121" s="5" t="inlineStr">
        <is>
          <t>SI</t>
        </is>
      </c>
      <c r="F121" s="6" t="n">
        <v>0.625</v>
      </c>
      <c r="G121" s="7" t="n">
        <v>7</v>
      </c>
      <c r="H121" s="101" t="inlineStr">
        <is>
          <t>OK</t>
        </is>
      </c>
      <c r="I121" s="5" t="inlineStr">
        <is>
          <t>SI</t>
        </is>
      </c>
      <c r="J121" s="6" t="n">
        <v>0.875</v>
      </c>
      <c r="K121" s="7" t="n">
        <v>9.5</v>
      </c>
      <c r="L121" s="101" t="inlineStr">
        <is>
          <t>OK</t>
        </is>
      </c>
      <c r="M121" s="5" t="inlineStr">
        <is>
          <t>SI</t>
        </is>
      </c>
      <c r="N121" s="6" t="n">
        <v>0.875</v>
      </c>
      <c r="O121" s="7" t="n">
        <v>9.5</v>
      </c>
      <c r="P121" s="101" t="inlineStr">
        <is>
          <t>OK</t>
        </is>
      </c>
    </row>
    <row r="122">
      <c r="A122" s="2" t="inlineStr">
        <is>
          <t>18:30</t>
        </is>
      </c>
      <c r="B122" s="24" t="inlineStr">
        <is>
          <t>Chelsea vs Tottenham</t>
        </is>
      </c>
      <c r="C122" s="24" t="inlineStr">
        <is>
          <t>Inghilterra - Premier League</t>
        </is>
      </c>
      <c r="D122" s="4" t="inlineStr">
        <is>
          <t>0-2 (0-0)</t>
        </is>
      </c>
      <c r="E122" s="5" t="inlineStr">
        <is>
          <t>SI</t>
        </is>
      </c>
      <c r="F122" s="6" t="n">
        <v>0.584</v>
      </c>
      <c r="G122" s="7" t="n">
        <v>6.5</v>
      </c>
      <c r="H122" s="101" t="inlineStr">
        <is>
          <t>OK</t>
        </is>
      </c>
      <c r="I122" s="5" t="inlineStr">
        <is>
          <t>SI</t>
        </is>
      </c>
      <c r="J122" s="6" t="n">
        <v>0.75</v>
      </c>
      <c r="K122" s="7" t="n">
        <v>8.5</v>
      </c>
      <c r="L122" s="101" t="inlineStr">
        <is>
          <t>OK</t>
        </is>
      </c>
      <c r="M122" s="5" t="inlineStr">
        <is>
          <t>SI</t>
        </is>
      </c>
      <c r="N122" s="6" t="n">
        <v>0.833</v>
      </c>
      <c r="O122" s="7" t="n">
        <v>9</v>
      </c>
      <c r="P122" s="101" t="inlineStr">
        <is>
          <t>OK</t>
        </is>
      </c>
    </row>
    <row r="123">
      <c r="A123" s="2" t="inlineStr">
        <is>
          <t>18:30</t>
        </is>
      </c>
      <c r="B123" s="29" t="inlineStr">
        <is>
          <t>Girona vs Celta de Vigo II</t>
        </is>
      </c>
      <c r="C123" s="29" t="inlineStr">
        <is>
          <t>Spagna - Segunda División</t>
        </is>
      </c>
      <c r="D123" s="4" t="inlineStr">
        <is>
          <t>5-1 (4-0)</t>
        </is>
      </c>
      <c r="E123" s="9" t="inlineStr">
        <is>
          <t>NO</t>
        </is>
      </c>
      <c r="F123" s="6" t="n">
        <v>0.375</v>
      </c>
      <c r="G123" s="7" t="n">
        <v>4.5</v>
      </c>
      <c r="H123" s="101" t="inlineStr">
        <is>
          <t>OK</t>
        </is>
      </c>
      <c r="I123" s="5" t="inlineStr">
        <is>
          <t>SI</t>
        </is>
      </c>
      <c r="J123" s="6" t="n">
        <v>1</v>
      </c>
      <c r="K123" s="7" t="n">
        <v>10</v>
      </c>
      <c r="L123" s="101" t="inlineStr">
        <is>
          <t>OK</t>
        </is>
      </c>
      <c r="M123" s="5" t="inlineStr">
        <is>
          <t>SI</t>
        </is>
      </c>
      <c r="N123" s="6" t="n">
        <v>0.875</v>
      </c>
      <c r="O123" s="7" t="n">
        <v>9.5</v>
      </c>
      <c r="P123" s="101" t="inlineStr">
        <is>
          <t>OK</t>
        </is>
      </c>
    </row>
    <row r="124">
      <c r="A124" s="2" t="inlineStr">
        <is>
          <t>18:30</t>
        </is>
      </c>
      <c r="B124" s="29" t="inlineStr">
        <is>
          <t>Las Palmas vs Real Sociedad II</t>
        </is>
      </c>
      <c r="C124" s="29" t="inlineStr">
        <is>
          <t>Spagna - Segunda División</t>
        </is>
      </c>
      <c r="D124" s="4" t="inlineStr">
        <is>
          <t>1-0 (1-0)</t>
        </is>
      </c>
      <c r="E124" s="5" t="inlineStr">
        <is>
          <t>SI</t>
        </is>
      </c>
      <c r="F124" s="6" t="n">
        <v>0.541</v>
      </c>
      <c r="G124" s="7" t="n">
        <v>6</v>
      </c>
      <c r="H124" s="101" t="inlineStr">
        <is>
          <t>OK</t>
        </is>
      </c>
      <c r="I124" s="5" t="inlineStr">
        <is>
          <t>SI</t>
        </is>
      </c>
      <c r="J124" s="6" t="n">
        <v>1</v>
      </c>
      <c r="K124" s="7" t="n">
        <v>10</v>
      </c>
      <c r="L124" s="101" t="inlineStr">
        <is>
          <t>OK</t>
        </is>
      </c>
      <c r="M124" s="5" t="inlineStr">
        <is>
          <t>SI</t>
        </is>
      </c>
      <c r="N124" s="6" t="n">
        <v>1</v>
      </c>
      <c r="O124" s="7" t="n">
        <v>10</v>
      </c>
      <c r="P124" s="101" t="inlineStr">
        <is>
          <t>OK</t>
        </is>
      </c>
    </row>
    <row r="125">
      <c r="A125" s="2" t="inlineStr">
        <is>
          <t>18:30</t>
        </is>
      </c>
      <c r="B125" s="30" t="inlineStr">
        <is>
          <t>Valencia vs Villarreal</t>
        </is>
      </c>
      <c r="C125" s="30" t="inlineStr">
        <is>
          <t>Spagna - La Liga</t>
        </is>
      </c>
      <c r="D125" s="4" t="inlineStr">
        <is>
          <t>1-2 (1-0)</t>
        </is>
      </c>
      <c r="E125" s="9" t="inlineStr">
        <is>
          <t>NO</t>
        </is>
      </c>
      <c r="F125" s="6" t="n">
        <v>0.45</v>
      </c>
      <c r="G125" s="7" t="n">
        <v>5.5</v>
      </c>
      <c r="H125" s="100" t="inlineStr">
        <is>
          <t>KO</t>
        </is>
      </c>
      <c r="I125" s="5" t="inlineStr">
        <is>
          <t>SI</t>
        </is>
      </c>
      <c r="J125" s="6" t="n">
        <v>0.8</v>
      </c>
      <c r="K125" s="7" t="n">
        <v>9</v>
      </c>
      <c r="L125" s="101" t="inlineStr">
        <is>
          <t>OK</t>
        </is>
      </c>
      <c r="M125" s="5" t="inlineStr">
        <is>
          <t>SI</t>
        </is>
      </c>
      <c r="N125" s="6" t="n">
        <v>0.775</v>
      </c>
      <c r="O125" s="7" t="n">
        <v>8.5</v>
      </c>
      <c r="P125" s="101" t="inlineStr">
        <is>
          <t>OK</t>
        </is>
      </c>
    </row>
    <row r="126">
      <c r="A126" s="2" t="inlineStr">
        <is>
          <t>18:30</t>
        </is>
      </c>
      <c r="B126" s="38" t="inlineStr">
        <is>
          <t>Borussia Dortmund vs Eintracht Frankfurt</t>
        </is>
      </c>
      <c r="C126" s="38" t="inlineStr">
        <is>
          <t>Germania - Bundesliga</t>
        </is>
      </c>
      <c r="D126" s="4" t="inlineStr">
        <is>
          <t>1-0 (0-0)</t>
        </is>
      </c>
      <c r="E126" s="5" t="inlineStr">
        <is>
          <t>SI</t>
        </is>
      </c>
      <c r="F126" s="6" t="n">
        <v>0.5</v>
      </c>
      <c r="G126" s="7" t="n">
        <v>6</v>
      </c>
      <c r="H126" s="101" t="inlineStr">
        <is>
          <t>OK</t>
        </is>
      </c>
      <c r="I126" s="5" t="inlineStr">
        <is>
          <t>SI</t>
        </is>
      </c>
      <c r="J126" s="6" t="n">
        <v>0.5</v>
      </c>
      <c r="K126" s="7" t="n">
        <v>6</v>
      </c>
      <c r="L126" s="101" t="inlineStr">
        <is>
          <t>OK</t>
        </is>
      </c>
      <c r="M126" s="5" t="inlineStr">
        <is>
          <t>SI</t>
        </is>
      </c>
      <c r="N126" s="6" t="n">
        <v>1</v>
      </c>
      <c r="O126" s="7" t="n">
        <v>10</v>
      </c>
      <c r="P126" s="101" t="inlineStr">
        <is>
          <t>OK</t>
        </is>
      </c>
    </row>
    <row r="127">
      <c r="A127" s="2" t="inlineStr">
        <is>
          <t>18:30</t>
        </is>
      </c>
      <c r="B127" s="46" t="inlineStr">
        <is>
          <t>Asteras Tripolis vs Levadiakos</t>
        </is>
      </c>
      <c r="C127" s="46" t="inlineStr">
        <is>
          <t>Grecia - Super League 1</t>
        </is>
      </c>
      <c r="D127" s="4" t="inlineStr">
        <is>
          <t>0-0 (0-0)</t>
        </is>
      </c>
      <c r="E127" s="5" t="inlineStr">
        <is>
          <t>SI</t>
        </is>
      </c>
      <c r="F127" s="6" t="n">
        <v>0.5</v>
      </c>
      <c r="G127" s="7" t="n">
        <v>6</v>
      </c>
      <c r="H127" s="100" t="inlineStr">
        <is>
          <t>KO</t>
        </is>
      </c>
      <c r="I127" s="5" t="inlineStr">
        <is>
          <t>SI</t>
        </is>
      </c>
      <c r="J127" s="6" t="n">
        <v>0.9</v>
      </c>
      <c r="K127" s="7" t="n">
        <v>10</v>
      </c>
      <c r="L127" s="101" t="inlineStr">
        <is>
          <t>OK</t>
        </is>
      </c>
      <c r="M127" s="5" t="inlineStr">
        <is>
          <t>SI</t>
        </is>
      </c>
      <c r="N127" s="6" t="n">
        <v>0.6</v>
      </c>
      <c r="O127" s="7" t="n">
        <v>7</v>
      </c>
      <c r="P127" s="101" t="inlineStr">
        <is>
          <t>OK</t>
        </is>
      </c>
    </row>
    <row r="128">
      <c r="A128" s="2" t="inlineStr">
        <is>
          <t>18:45</t>
        </is>
      </c>
      <c r="B128" s="42" t="inlineStr">
        <is>
          <t>Willem II vs Cambuur</t>
        </is>
      </c>
      <c r="C128" s="42" t="inlineStr">
        <is>
          <t>Paesi Bassi - Eredivisie</t>
        </is>
      </c>
      <c r="D128" s="4" t="inlineStr">
        <is>
          <t>1-6 (0-3)</t>
        </is>
      </c>
      <c r="E128" s="9" t="inlineStr">
        <is>
          <t>NO</t>
        </is>
      </c>
      <c r="F128" s="6" t="n">
        <v>0.416</v>
      </c>
      <c r="G128" s="7" t="n">
        <v>5</v>
      </c>
      <c r="H128" s="100" t="inlineStr">
        <is>
          <t>KO</t>
        </is>
      </c>
      <c r="I128" s="5" t="inlineStr">
        <is>
          <t>SI</t>
        </is>
      </c>
      <c r="J128" s="6" t="n">
        <v>0.75</v>
      </c>
      <c r="K128" s="7" t="n">
        <v>8.5</v>
      </c>
      <c r="L128" s="101" t="inlineStr">
        <is>
          <t>OK</t>
        </is>
      </c>
      <c r="M128" s="5" t="inlineStr">
        <is>
          <t>SI</t>
        </is>
      </c>
      <c r="N128" s="6" t="n">
        <v>0.833</v>
      </c>
      <c r="O128" s="7" t="n">
        <v>9</v>
      </c>
      <c r="P128" s="101" t="inlineStr">
        <is>
          <t>OK</t>
        </is>
      </c>
    </row>
    <row r="129">
      <c r="A129" s="2" t="inlineStr">
        <is>
          <t>19:00</t>
        </is>
      </c>
      <c r="B129" s="43" t="inlineStr">
        <is>
          <t>Alverca vs Arouca</t>
        </is>
      </c>
      <c r="C129" s="43" t="inlineStr">
        <is>
          <t>Portogallo - Primeira Liga</t>
        </is>
      </c>
      <c r="D129" s="4" t="inlineStr">
        <is>
          <t>0-1 (0-1)</t>
        </is>
      </c>
      <c r="E129" s="5" t="inlineStr">
        <is>
          <t>SI</t>
        </is>
      </c>
      <c r="F129" s="6" t="n">
        <v>0.667</v>
      </c>
      <c r="G129" s="7" t="n">
        <v>7.5</v>
      </c>
      <c r="H129" s="100" t="inlineStr">
        <is>
          <t>KO</t>
        </is>
      </c>
      <c r="I129" s="5" t="inlineStr">
        <is>
          <t>SI</t>
        </is>
      </c>
      <c r="J129" s="6" t="n">
        <v>0.833</v>
      </c>
      <c r="K129" s="7" t="n">
        <v>9</v>
      </c>
      <c r="L129" s="101" t="inlineStr">
        <is>
          <t>OK</t>
        </is>
      </c>
      <c r="M129" s="5" t="inlineStr">
        <is>
          <t>SI</t>
        </is>
      </c>
      <c r="N129" s="6" t="n">
        <v>0.833</v>
      </c>
      <c r="O129" s="7" t="n">
        <v>9</v>
      </c>
      <c r="P129" s="101" t="inlineStr">
        <is>
          <t>OK</t>
        </is>
      </c>
    </row>
    <row r="130">
      <c r="A130" s="2" t="inlineStr">
        <is>
          <t>19:00</t>
        </is>
      </c>
      <c r="B130" s="20" t="inlineStr">
        <is>
          <t>Farense vs Penafiel</t>
        </is>
      </c>
      <c r="C130" s="20" t="inlineStr">
        <is>
          <t>Portogallo - Segunda Liga</t>
        </is>
      </c>
      <c r="D130" s="4" t="inlineStr">
        <is>
          <t>1-4 (0-3)</t>
        </is>
      </c>
      <c r="E130" s="9" t="inlineStr">
        <is>
          <t>NO</t>
        </is>
      </c>
      <c r="F130" s="6" t="n">
        <v>0</v>
      </c>
      <c r="G130" s="7" t="n">
        <v>1</v>
      </c>
      <c r="H130" s="101" t="inlineStr">
        <is>
          <t>OK</t>
        </is>
      </c>
      <c r="I130" s="9" t="inlineStr">
        <is>
          <t>NO</t>
        </is>
      </c>
      <c r="J130" s="6" t="n">
        <v>0</v>
      </c>
      <c r="K130" s="7" t="n">
        <v>1</v>
      </c>
      <c r="L130" s="101" t="inlineStr">
        <is>
          <t>OK</t>
        </is>
      </c>
      <c r="M130" s="9" t="inlineStr">
        <is>
          <t>NO</t>
        </is>
      </c>
      <c r="N130" s="6" t="n">
        <v>0</v>
      </c>
      <c r="O130" s="7" t="n">
        <v>1</v>
      </c>
      <c r="P130" s="100" t="inlineStr">
        <is>
          <t>KO</t>
        </is>
      </c>
    </row>
    <row r="131">
      <c r="A131" s="2" t="inlineStr">
        <is>
          <t>19:00</t>
        </is>
      </c>
      <c r="B131" s="46" t="inlineStr">
        <is>
          <t>AEK Athens FC vs Panetolikos</t>
        </is>
      </c>
      <c r="C131" s="46" t="inlineStr">
        <is>
          <t>Grecia - Super League 1</t>
        </is>
      </c>
      <c r="D131" s="4" t="inlineStr">
        <is>
          <t>5-0 (3-0)</t>
        </is>
      </c>
      <c r="E131" s="5" t="inlineStr">
        <is>
          <t>SI</t>
        </is>
      </c>
      <c r="F131" s="6" t="n">
        <v>0.5</v>
      </c>
      <c r="G131" s="7" t="n">
        <v>6</v>
      </c>
      <c r="H131" s="101" t="inlineStr">
        <is>
          <t>OK</t>
        </is>
      </c>
      <c r="I131" s="5" t="inlineStr">
        <is>
          <t>SI</t>
        </is>
      </c>
      <c r="J131" s="6" t="n">
        <v>1</v>
      </c>
      <c r="K131" s="7" t="n">
        <v>10</v>
      </c>
      <c r="L131" s="101" t="inlineStr">
        <is>
          <t>OK</t>
        </is>
      </c>
      <c r="M131" s="5" t="inlineStr">
        <is>
          <t>SI</t>
        </is>
      </c>
      <c r="N131" s="6" t="n">
        <v>0.875</v>
      </c>
      <c r="O131" s="7" t="n">
        <v>9.5</v>
      </c>
      <c r="P131" s="101" t="inlineStr">
        <is>
          <t>OK</t>
        </is>
      </c>
    </row>
    <row r="132">
      <c r="A132" s="2" t="inlineStr">
        <is>
          <t>19:30</t>
        </is>
      </c>
      <c r="B132" s="47" t="inlineStr">
        <is>
          <t>CF Montreal vs Nashville SC</t>
        </is>
      </c>
      <c r="C132" s="47" t="inlineStr">
        <is>
          <t>Stati Uniti - Major League Soccer</t>
        </is>
      </c>
      <c r="D132" s="4" t="inlineStr">
        <is>
          <t>0-2 (0-0)</t>
        </is>
      </c>
      <c r="E132" s="5" t="inlineStr">
        <is>
          <t>SI</t>
        </is>
      </c>
      <c r="F132" s="6" t="n">
        <v>0.619</v>
      </c>
      <c r="G132" s="7" t="n">
        <v>7</v>
      </c>
      <c r="H132" s="101" t="inlineStr">
        <is>
          <t>OK</t>
        </is>
      </c>
      <c r="I132" s="5" t="inlineStr">
        <is>
          <t>SI</t>
        </is>
      </c>
      <c r="J132" s="6" t="n">
        <v>0.773</v>
      </c>
      <c r="K132" s="7" t="n">
        <v>8.5</v>
      </c>
      <c r="L132" s="101" t="inlineStr">
        <is>
          <t>OK</t>
        </is>
      </c>
      <c r="M132" s="5" t="inlineStr">
        <is>
          <t>SI</t>
        </is>
      </c>
      <c r="N132" s="6" t="n">
        <v>0.785</v>
      </c>
      <c r="O132" s="7" t="n">
        <v>8.5</v>
      </c>
      <c r="P132" s="101" t="inlineStr">
        <is>
          <t>OK</t>
        </is>
      </c>
    </row>
    <row r="133">
      <c r="A133" s="2" t="inlineStr">
        <is>
          <t>19:30</t>
        </is>
      </c>
      <c r="B133" s="44" t="inlineStr">
        <is>
          <t>Rapid Vienna vs Austria Lustenau</t>
        </is>
      </c>
      <c r="C133" s="44" t="inlineStr">
        <is>
          <t>Austria - Bundesliga</t>
        </is>
      </c>
      <c r="D133" s="4" t="inlineStr">
        <is>
          <t>5-1 (3-0)</t>
        </is>
      </c>
      <c r="E133" s="5" t="inlineStr">
        <is>
          <t>SI</t>
        </is>
      </c>
      <c r="F133" s="6" t="n">
        <v>0.667</v>
      </c>
      <c r="G133" s="7" t="n">
        <v>7.5</v>
      </c>
      <c r="H133" s="101" t="inlineStr">
        <is>
          <t>OK</t>
        </is>
      </c>
      <c r="I133" s="5" t="inlineStr">
        <is>
          <t>SI</t>
        </is>
      </c>
      <c r="J133" s="6" t="n">
        <v>1</v>
      </c>
      <c r="K133" s="7" t="n">
        <v>10</v>
      </c>
      <c r="L133" s="101" t="inlineStr">
        <is>
          <t>OK</t>
        </is>
      </c>
      <c r="M133" s="5" t="inlineStr">
        <is>
          <t>SI</t>
        </is>
      </c>
      <c r="N133" s="6" t="n">
        <v>0.667</v>
      </c>
      <c r="O133" s="7" t="n">
        <v>7.5</v>
      </c>
      <c r="P133" s="101" t="inlineStr">
        <is>
          <t>OK</t>
        </is>
      </c>
    </row>
    <row r="134">
      <c r="A134" s="2" t="inlineStr">
        <is>
          <t>19:30</t>
        </is>
      </c>
      <c r="B134" s="37" t="inlineStr">
        <is>
          <t>Arezzo vs Benevento</t>
        </is>
      </c>
      <c r="C134" s="37" t="inlineStr">
        <is>
          <t>Italia - Serie B</t>
        </is>
      </c>
      <c r="D134" s="4" t="inlineStr">
        <is>
          <t>0-3 (0-0)</t>
        </is>
      </c>
      <c r="E134" s="5" t="inlineStr">
        <is>
          <t>SI</t>
        </is>
      </c>
      <c r="F134" s="6" t="n">
        <v>0.75</v>
      </c>
      <c r="G134" s="7" t="n">
        <v>8.5</v>
      </c>
      <c r="H134" s="101" t="inlineStr">
        <is>
          <t>OK</t>
        </is>
      </c>
      <c r="I134" s="5" t="inlineStr">
        <is>
          <t>SI</t>
        </is>
      </c>
      <c r="J134" s="6" t="n">
        <v>1</v>
      </c>
      <c r="K134" s="7" t="n">
        <v>10</v>
      </c>
      <c r="L134" s="101" t="inlineStr">
        <is>
          <t>OK</t>
        </is>
      </c>
      <c r="M134" s="5" t="inlineStr">
        <is>
          <t>SI</t>
        </is>
      </c>
      <c r="N134" s="6" t="n">
        <v>1</v>
      </c>
      <c r="O134" s="7" t="n">
        <v>10</v>
      </c>
      <c r="P134" s="100" t="inlineStr">
        <is>
          <t>KO</t>
        </is>
      </c>
    </row>
    <row r="135">
      <c r="A135" s="2" t="inlineStr">
        <is>
          <t>19:45</t>
        </is>
      </c>
      <c r="B135" s="14" t="inlineStr">
        <is>
          <t>Banfield vs Lanus</t>
        </is>
      </c>
      <c r="C135" s="14" t="inlineStr">
        <is>
          <t>Argentina - Liga Profesional Argentina</t>
        </is>
      </c>
      <c r="D135" s="4" t="inlineStr">
        <is>
          <t>1-1 (1-0)</t>
        </is>
      </c>
      <c r="E135" s="9" t="inlineStr">
        <is>
          <t>NO</t>
        </is>
      </c>
      <c r="F135" s="6" t="n">
        <v>0.167</v>
      </c>
      <c r="G135" s="7" t="n">
        <v>2.5</v>
      </c>
      <c r="H135" s="100" t="inlineStr">
        <is>
          <t>KO</t>
        </is>
      </c>
      <c r="I135" s="5" t="inlineStr">
        <is>
          <t>SI</t>
        </is>
      </c>
      <c r="J135" s="6" t="n">
        <v>0.833</v>
      </c>
      <c r="K135" s="7" t="n">
        <v>9</v>
      </c>
      <c r="L135" s="101" t="inlineStr">
        <is>
          <t>OK</t>
        </is>
      </c>
      <c r="M135" s="5" t="inlineStr">
        <is>
          <t>SI</t>
        </is>
      </c>
      <c r="N135" s="6" t="n">
        <v>0.917</v>
      </c>
      <c r="O135" s="7" t="n">
        <v>10</v>
      </c>
      <c r="P135" s="101" t="inlineStr">
        <is>
          <t>OK</t>
        </is>
      </c>
    </row>
    <row r="136">
      <c r="A136" s="2" t="inlineStr">
        <is>
          <t>19:45</t>
        </is>
      </c>
      <c r="B136" s="48" t="inlineStr">
        <is>
          <t>Sport Huancayo vs Alianza Atletico</t>
        </is>
      </c>
      <c r="C136" s="48" t="inlineStr">
        <is>
          <t>Perù - Primera División</t>
        </is>
      </c>
      <c r="D136" s="4" t="inlineStr">
        <is>
          <t>4-1 (4-0)</t>
        </is>
      </c>
      <c r="E136" s="5" t="inlineStr">
        <is>
          <t>SI</t>
        </is>
      </c>
      <c r="F136" s="6" t="n">
        <v>0.75</v>
      </c>
      <c r="G136" s="7" t="n">
        <v>8.5</v>
      </c>
      <c r="H136" s="101" t="inlineStr">
        <is>
          <t>OK</t>
        </is>
      </c>
      <c r="I136" s="5" t="inlineStr">
        <is>
          <t>SI</t>
        </is>
      </c>
      <c r="J136" s="6" t="n">
        <v>0.875</v>
      </c>
      <c r="K136" s="7" t="n">
        <v>9.5</v>
      </c>
      <c r="L136" s="101" t="inlineStr">
        <is>
          <t>OK</t>
        </is>
      </c>
      <c r="M136" s="5" t="inlineStr">
        <is>
          <t>SI</t>
        </is>
      </c>
      <c r="N136" s="6" t="n">
        <v>0.9</v>
      </c>
      <c r="O136" s="7" t="n">
        <v>10</v>
      </c>
      <c r="P136" s="101" t="inlineStr">
        <is>
          <t>OK</t>
        </is>
      </c>
    </row>
    <row r="137">
      <c r="A137" s="2" t="inlineStr">
        <is>
          <t>20:00</t>
        </is>
      </c>
      <c r="B137" s="31" t="inlineStr">
        <is>
          <t>FCSB vs Rapid</t>
        </is>
      </c>
      <c r="C137" s="31" t="inlineStr">
        <is>
          <t>Romania - Liga I</t>
        </is>
      </c>
      <c r="D137" s="4" t="inlineStr">
        <is>
          <t>4-1 (0-1)</t>
        </is>
      </c>
      <c r="E137" s="9" t="inlineStr">
        <is>
          <t>NO</t>
        </is>
      </c>
      <c r="F137" s="6" t="n">
        <v>0</v>
      </c>
      <c r="G137" s="7" t="n">
        <v>1</v>
      </c>
      <c r="H137" s="101" t="inlineStr">
        <is>
          <t>OK</t>
        </is>
      </c>
      <c r="I137" s="5" t="inlineStr">
        <is>
          <t>SI</t>
        </is>
      </c>
      <c r="J137" s="6" t="n">
        <v>0.5</v>
      </c>
      <c r="K137" s="7" t="n">
        <v>6</v>
      </c>
      <c r="L137" s="101" t="inlineStr">
        <is>
          <t>OK</t>
        </is>
      </c>
      <c r="M137" s="5" t="inlineStr">
        <is>
          <t>SI</t>
        </is>
      </c>
      <c r="N137" s="6" t="n">
        <v>1</v>
      </c>
      <c r="O137" s="7" t="n">
        <v>10</v>
      </c>
      <c r="P137" s="100" t="inlineStr">
        <is>
          <t>KO</t>
        </is>
      </c>
    </row>
    <row r="138">
      <c r="A138" s="2" t="inlineStr">
        <is>
          <t>20:15</t>
        </is>
      </c>
      <c r="B138" s="21" t="inlineStr">
        <is>
          <t>Wisla Krakow vs Raków Częstochowa</t>
        </is>
      </c>
      <c r="C138" s="21" t="inlineStr">
        <is>
          <t>Polonia - Ekstraklasa</t>
        </is>
      </c>
      <c r="D138" s="4" t="inlineStr">
        <is>
          <t>2-1 (0-0)</t>
        </is>
      </c>
      <c r="E138" s="9" t="inlineStr">
        <is>
          <t>NO</t>
        </is>
      </c>
      <c r="F138" s="6" t="n">
        <v>0.35</v>
      </c>
      <c r="G138" s="7" t="n">
        <v>4.5</v>
      </c>
      <c r="H138" s="101" t="inlineStr">
        <is>
          <t>OK</t>
        </is>
      </c>
      <c r="I138" s="5" t="inlineStr">
        <is>
          <t>SI</t>
        </is>
      </c>
      <c r="J138" s="6" t="n">
        <v>0.8</v>
      </c>
      <c r="K138" s="7" t="n">
        <v>9</v>
      </c>
      <c r="L138" s="100" t="inlineStr">
        <is>
          <t>KO</t>
        </is>
      </c>
      <c r="M138" s="5" t="inlineStr">
        <is>
          <t>SI</t>
        </is>
      </c>
      <c r="N138" s="6" t="n">
        <v>0.575</v>
      </c>
      <c r="O138" s="7" t="n">
        <v>6.5</v>
      </c>
      <c r="P138" s="101" t="inlineStr">
        <is>
          <t>OK</t>
        </is>
      </c>
    </row>
    <row r="139">
      <c r="A139" s="2" t="inlineStr">
        <is>
          <t>20:30</t>
        </is>
      </c>
      <c r="B139" s="45" t="inlineStr">
        <is>
          <t>BSC Young Boys vs FC ST. Gallen</t>
        </is>
      </c>
      <c r="C139" s="45" t="inlineStr">
        <is>
          <t>Svizzera - Super League</t>
        </is>
      </c>
      <c r="D139" s="4" t="inlineStr">
        <is>
          <t>2-0 (0-0)</t>
        </is>
      </c>
      <c r="E139" s="5" t="inlineStr">
        <is>
          <t>SI</t>
        </is>
      </c>
      <c r="F139" s="6" t="n">
        <v>0.875</v>
      </c>
      <c r="G139" s="7" t="n">
        <v>9.5</v>
      </c>
      <c r="H139" s="101" t="inlineStr">
        <is>
          <t>OK</t>
        </is>
      </c>
      <c r="I139" s="5" t="inlineStr">
        <is>
          <t>SI</t>
        </is>
      </c>
      <c r="J139" s="6" t="n">
        <v>1</v>
      </c>
      <c r="K139" s="7" t="n">
        <v>10</v>
      </c>
      <c r="L139" s="101" t="inlineStr">
        <is>
          <t>OK</t>
        </is>
      </c>
      <c r="M139" s="5" t="inlineStr">
        <is>
          <t>SI</t>
        </is>
      </c>
      <c r="N139" s="6" t="n">
        <v>0.833</v>
      </c>
      <c r="O139" s="7" t="n">
        <v>9</v>
      </c>
      <c r="P139" s="101" t="inlineStr">
        <is>
          <t>OK</t>
        </is>
      </c>
    </row>
    <row r="140">
      <c r="A140" s="2" t="inlineStr">
        <is>
          <t>20:30</t>
        </is>
      </c>
      <c r="B140" s="23" t="inlineStr">
        <is>
          <t>1. FC Nürnberg vs 1. FC Kaiserslautern</t>
        </is>
      </c>
      <c r="C140" s="23" t="inlineStr">
        <is>
          <t>Germania - 2. Bundesliga</t>
        </is>
      </c>
      <c r="D140" s="4" t="inlineStr">
        <is>
          <t>0-1 (0-0)</t>
        </is>
      </c>
      <c r="E140" s="5" t="inlineStr">
        <is>
          <t>SI</t>
        </is>
      </c>
      <c r="F140" s="6" t="n">
        <v>0.5</v>
      </c>
      <c r="G140" s="7" t="n">
        <v>6</v>
      </c>
      <c r="H140" s="101" t="inlineStr">
        <is>
          <t>OK</t>
        </is>
      </c>
      <c r="I140" s="5" t="inlineStr">
        <is>
          <t>SI</t>
        </is>
      </c>
      <c r="J140" s="6" t="n">
        <v>1</v>
      </c>
      <c r="K140" s="7" t="n">
        <v>10</v>
      </c>
      <c r="L140" s="101" t="inlineStr">
        <is>
          <t>OK</t>
        </is>
      </c>
      <c r="M140" s="5" t="inlineStr">
        <is>
          <t>SI</t>
        </is>
      </c>
      <c r="N140" s="6" t="n">
        <v>1</v>
      </c>
      <c r="O140" s="7" t="n">
        <v>10</v>
      </c>
      <c r="P140" s="101" t="inlineStr">
        <is>
          <t>OK</t>
        </is>
      </c>
    </row>
    <row r="141">
      <c r="A141" s="2" t="inlineStr">
        <is>
          <t>20:45</t>
        </is>
      </c>
      <c r="B141" s="36" t="inlineStr">
        <is>
          <t>Lazio vs Parma</t>
        </is>
      </c>
      <c r="C141" s="36" t="inlineStr">
        <is>
          <t>Italia - Serie A</t>
        </is>
      </c>
      <c r="D141" s="4" t="inlineStr">
        <is>
          <t>2-1 (0-0)</t>
        </is>
      </c>
      <c r="E141" s="9" t="inlineStr">
        <is>
          <t>NO</t>
        </is>
      </c>
      <c r="F141" s="6" t="n">
        <v>0.3</v>
      </c>
      <c r="G141" s="7" t="n">
        <v>4</v>
      </c>
      <c r="H141" s="100" t="inlineStr">
        <is>
          <t>KO</t>
        </is>
      </c>
      <c r="I141" s="9" t="inlineStr">
        <is>
          <t>NO</t>
        </is>
      </c>
      <c r="J141" s="6" t="n">
        <v>0.4</v>
      </c>
      <c r="K141" s="7" t="n">
        <v>5</v>
      </c>
      <c r="L141" s="100" t="inlineStr">
        <is>
          <t>KO</t>
        </is>
      </c>
      <c r="M141" s="5" t="inlineStr">
        <is>
          <t>SI</t>
        </is>
      </c>
      <c r="N141" s="6" t="n">
        <v>0.9</v>
      </c>
      <c r="O141" s="7" t="n">
        <v>10</v>
      </c>
      <c r="P141" s="101" t="inlineStr">
        <is>
          <t>OK</t>
        </is>
      </c>
    </row>
    <row r="142">
      <c r="A142" s="2" t="inlineStr">
        <is>
          <t>20:45</t>
        </is>
      </c>
      <c r="B142" s="28" t="inlineStr">
        <is>
          <t>Saint Etienne vs Nantes</t>
        </is>
      </c>
      <c r="C142" s="28" t="inlineStr">
        <is>
          <t>Francia - Ligue 2</t>
        </is>
      </c>
      <c r="D142" s="4" t="inlineStr">
        <is>
          <t>1-0 (0-0)</t>
        </is>
      </c>
      <c r="E142" s="9" t="inlineStr">
        <is>
          <t>NO</t>
        </is>
      </c>
      <c r="F142" s="6" t="n">
        <v>0</v>
      </c>
      <c r="G142" s="7" t="n">
        <v>1</v>
      </c>
      <c r="H142" s="100" t="inlineStr">
        <is>
          <t>KO</t>
        </is>
      </c>
      <c r="I142" s="5" t="inlineStr">
        <is>
          <t>SI</t>
        </is>
      </c>
      <c r="J142" s="6" t="n">
        <v>1</v>
      </c>
      <c r="K142" s="7" t="n">
        <v>10</v>
      </c>
      <c r="L142" s="101" t="inlineStr">
        <is>
          <t>OK</t>
        </is>
      </c>
      <c r="M142" s="5" t="inlineStr">
        <is>
          <t>SI</t>
        </is>
      </c>
      <c r="N142" s="6" t="n">
        <v>0.5</v>
      </c>
      <c r="O142" s="7" t="n">
        <v>6</v>
      </c>
      <c r="P142" s="101" t="inlineStr">
        <is>
          <t>OK</t>
        </is>
      </c>
    </row>
    <row r="143">
      <c r="A143" s="2" t="inlineStr">
        <is>
          <t>20:45</t>
        </is>
      </c>
      <c r="B143" s="49" t="inlineStr">
        <is>
          <t>Lens vs Paris FC</t>
        </is>
      </c>
      <c r="C143" s="49" t="inlineStr">
        <is>
          <t>Francia - Ligue 1</t>
        </is>
      </c>
      <c r="D143" s="4" t="inlineStr">
        <is>
          <t>2-1 (0-1)</t>
        </is>
      </c>
      <c r="E143" s="9" t="inlineStr">
        <is>
          <t>NO</t>
        </is>
      </c>
      <c r="F143" s="6" t="n">
        <v>0.366</v>
      </c>
      <c r="G143" s="7" t="n">
        <v>4.5</v>
      </c>
      <c r="H143" s="101" t="inlineStr">
        <is>
          <t>OK</t>
        </is>
      </c>
      <c r="I143" s="5" t="inlineStr">
        <is>
          <t>SI</t>
        </is>
      </c>
      <c r="J143" s="6" t="n">
        <v>1</v>
      </c>
      <c r="K143" s="7" t="n">
        <v>10</v>
      </c>
      <c r="L143" s="100" t="inlineStr">
        <is>
          <t>KO</t>
        </is>
      </c>
      <c r="M143" s="5" t="inlineStr">
        <is>
          <t>SI</t>
        </is>
      </c>
      <c r="N143" s="6" t="n">
        <v>0.833</v>
      </c>
      <c r="O143" s="7" t="n">
        <v>9</v>
      </c>
      <c r="P143" s="101" t="inlineStr">
        <is>
          <t>OK</t>
        </is>
      </c>
    </row>
    <row r="144">
      <c r="A144" s="2" t="inlineStr">
        <is>
          <t>20:45</t>
        </is>
      </c>
      <c r="B144" s="40" t="inlineStr">
        <is>
          <t>RAAL La Louvière vs Zulte Waregem</t>
        </is>
      </c>
      <c r="C144" s="40" t="inlineStr">
        <is>
          <t>Belgio - Jupiler Pro League</t>
        </is>
      </c>
      <c r="D144" s="4" t="inlineStr">
        <is>
          <t>3-0 (1-0)</t>
        </is>
      </c>
      <c r="E144" s="5" t="inlineStr">
        <is>
          <t>SI</t>
        </is>
      </c>
      <c r="F144" s="6" t="n">
        <v>0.584</v>
      </c>
      <c r="G144" s="7" t="n">
        <v>6.5</v>
      </c>
      <c r="H144" s="100" t="inlineStr">
        <is>
          <t>KO</t>
        </is>
      </c>
      <c r="I144" s="5" t="inlineStr">
        <is>
          <t>SI</t>
        </is>
      </c>
      <c r="J144" s="6" t="n">
        <v>1</v>
      </c>
      <c r="K144" s="7" t="n">
        <v>10</v>
      </c>
      <c r="L144" s="100" t="inlineStr">
        <is>
          <t>KO</t>
        </is>
      </c>
      <c r="M144" s="5" t="inlineStr">
        <is>
          <t>SI</t>
        </is>
      </c>
      <c r="N144" s="6" t="n">
        <v>1</v>
      </c>
      <c r="O144" s="7" t="n">
        <v>10</v>
      </c>
      <c r="P144" s="101" t="inlineStr">
        <is>
          <t>OK</t>
        </is>
      </c>
    </row>
    <row r="145">
      <c r="A145" s="2" t="inlineStr">
        <is>
          <t>20:45</t>
        </is>
      </c>
      <c r="B145" s="40" t="inlineStr">
        <is>
          <t>KVC Westerlo vs SK Beveren</t>
        </is>
      </c>
      <c r="C145" s="40" t="inlineStr">
        <is>
          <t>Belgio - Jupiler Pro League</t>
        </is>
      </c>
      <c r="D145" s="4" t="inlineStr">
        <is>
          <t>4-4 (2-1)</t>
        </is>
      </c>
      <c r="E145" s="5" t="inlineStr">
        <is>
          <t>SI</t>
        </is>
      </c>
      <c r="F145" s="6" t="n">
        <v>0.5</v>
      </c>
      <c r="G145" s="7" t="n">
        <v>6</v>
      </c>
      <c r="H145" s="101" t="inlineStr">
        <is>
          <t>OK</t>
        </is>
      </c>
      <c r="I145" s="5" t="inlineStr">
        <is>
          <t>SI</t>
        </is>
      </c>
      <c r="J145" s="6" t="n">
        <v>1</v>
      </c>
      <c r="K145" s="7" t="n">
        <v>10</v>
      </c>
      <c r="L145" s="101" t="inlineStr">
        <is>
          <t>OK</t>
        </is>
      </c>
      <c r="M145" s="5" t="inlineStr">
        <is>
          <t>SI</t>
        </is>
      </c>
      <c r="N145" s="6" t="n">
        <v>1</v>
      </c>
      <c r="O145" s="7" t="n">
        <v>10</v>
      </c>
      <c r="P145" s="101" t="inlineStr">
        <is>
          <t>OK</t>
        </is>
      </c>
    </row>
    <row r="146">
      <c r="A146" s="2" t="inlineStr">
        <is>
          <t>21:00</t>
        </is>
      </c>
      <c r="B146" s="3" t="inlineStr">
        <is>
          <t>Avai vs Botafogo SP</t>
        </is>
      </c>
      <c r="C146" s="3" t="inlineStr">
        <is>
          <t>Brasile - Serie B</t>
        </is>
      </c>
      <c r="D146" s="4" t="inlineStr">
        <is>
          <t>0-2 (0-1)</t>
        </is>
      </c>
      <c r="E146" s="5" t="inlineStr">
        <is>
          <t>SI</t>
        </is>
      </c>
      <c r="F146" s="6" t="n">
        <v>0.8</v>
      </c>
      <c r="G146" s="7" t="n">
        <v>9</v>
      </c>
      <c r="H146" s="101" t="inlineStr">
        <is>
          <t>OK</t>
        </is>
      </c>
      <c r="I146" s="5" t="inlineStr">
        <is>
          <t>SI</t>
        </is>
      </c>
      <c r="J146" s="6" t="n">
        <v>1</v>
      </c>
      <c r="K146" s="7" t="n">
        <v>10</v>
      </c>
      <c r="L146" s="101" t="inlineStr">
        <is>
          <t>OK</t>
        </is>
      </c>
      <c r="M146" s="5" t="inlineStr">
        <is>
          <t>SI</t>
        </is>
      </c>
      <c r="N146" s="6" t="n">
        <v>1</v>
      </c>
      <c r="O146" s="7" t="n">
        <v>10</v>
      </c>
      <c r="P146" s="101" t="inlineStr">
        <is>
          <t>OK</t>
        </is>
      </c>
    </row>
    <row r="147">
      <c r="A147" s="2" t="inlineStr">
        <is>
          <t>21:00</t>
        </is>
      </c>
      <c r="B147" s="42" t="inlineStr">
        <is>
          <t>ADO Den Haag vs Heerenveen</t>
        </is>
      </c>
      <c r="C147" s="42" t="inlineStr">
        <is>
          <t>Paesi Bassi - Eredivisie</t>
        </is>
      </c>
      <c r="D147" s="4" t="inlineStr">
        <is>
          <t>2-3 (0-1)</t>
        </is>
      </c>
      <c r="E147" s="9" t="inlineStr">
        <is>
          <t>NO</t>
        </is>
      </c>
      <c r="F147" s="6" t="n">
        <v>0.4</v>
      </c>
      <c r="G147" s="7" t="n">
        <v>5</v>
      </c>
      <c r="H147" s="100" t="inlineStr">
        <is>
          <t>KO</t>
        </is>
      </c>
      <c r="I147" s="5" t="inlineStr">
        <is>
          <t>SI</t>
        </is>
      </c>
      <c r="J147" s="6" t="n">
        <v>0.8</v>
      </c>
      <c r="K147" s="7" t="n">
        <v>9</v>
      </c>
      <c r="L147" s="101" t="inlineStr">
        <is>
          <t>OK</t>
        </is>
      </c>
      <c r="M147" s="5" t="inlineStr">
        <is>
          <t>SI</t>
        </is>
      </c>
      <c r="N147" s="6" t="n">
        <v>0.7</v>
      </c>
      <c r="O147" s="7" t="n">
        <v>8</v>
      </c>
      <c r="P147" s="101" t="inlineStr">
        <is>
          <t>OK</t>
        </is>
      </c>
    </row>
    <row r="148">
      <c r="A148" s="2" t="inlineStr">
        <is>
          <t>21:00</t>
        </is>
      </c>
      <c r="B148" s="29" t="inlineStr">
        <is>
          <t>Almeria vs Oviedo</t>
        </is>
      </c>
      <c r="C148" s="29" t="inlineStr">
        <is>
          <t>Spagna - Segunda División</t>
        </is>
      </c>
      <c r="D148" s="4" t="inlineStr">
        <is>
          <t>2-2 (2-0)</t>
        </is>
      </c>
      <c r="E148" s="5" t="inlineStr">
        <is>
          <t>SI</t>
        </is>
      </c>
      <c r="F148" s="6" t="n">
        <v>0.775</v>
      </c>
      <c r="G148" s="7" t="n">
        <v>8.5</v>
      </c>
      <c r="H148" s="101" t="inlineStr">
        <is>
          <t>OK</t>
        </is>
      </c>
      <c r="I148" s="5" t="inlineStr">
        <is>
          <t>SI</t>
        </is>
      </c>
      <c r="J148" s="6" t="n">
        <v>0.675</v>
      </c>
      <c r="K148" s="7" t="n">
        <v>7.5</v>
      </c>
      <c r="L148" s="101" t="inlineStr">
        <is>
          <t>OK</t>
        </is>
      </c>
      <c r="M148" s="5" t="inlineStr">
        <is>
          <t>SI</t>
        </is>
      </c>
      <c r="N148" s="6" t="n">
        <v>1</v>
      </c>
      <c r="O148" s="7" t="n">
        <v>10</v>
      </c>
      <c r="P148" s="101" t="inlineStr">
        <is>
          <t>OK</t>
        </is>
      </c>
    </row>
    <row r="149">
      <c r="A149" s="2" t="inlineStr">
        <is>
          <t>21:00</t>
        </is>
      </c>
      <c r="B149" s="30" t="inlineStr">
        <is>
          <t>Atletico Madrid vs Deportivo La Coruna</t>
        </is>
      </c>
      <c r="C149" s="30" t="inlineStr">
        <is>
          <t>Spagna - La Liga</t>
        </is>
      </c>
      <c r="D149" s="4" t="inlineStr">
        <is>
          <t>1-0 (0-0)</t>
        </is>
      </c>
      <c r="E149" s="5" t="inlineStr">
        <is>
          <t>SI</t>
        </is>
      </c>
      <c r="F149" s="6" t="n">
        <v>0.5</v>
      </c>
      <c r="G149" s="7" t="n">
        <v>6</v>
      </c>
      <c r="H149" s="100" t="inlineStr">
        <is>
          <t>KO</t>
        </is>
      </c>
      <c r="I149" s="9" t="inlineStr">
        <is>
          <t>NO</t>
        </is>
      </c>
      <c r="J149" s="6" t="n">
        <v>0.416</v>
      </c>
      <c r="K149" s="7" t="n">
        <v>5</v>
      </c>
      <c r="L149" s="100" t="inlineStr">
        <is>
          <t>KO</t>
        </is>
      </c>
      <c r="M149" s="5" t="inlineStr">
        <is>
          <t>SI</t>
        </is>
      </c>
      <c r="N149" s="6" t="n">
        <v>1</v>
      </c>
      <c r="O149" s="7" t="n">
        <v>10</v>
      </c>
      <c r="P149" s="101" t="inlineStr">
        <is>
          <t>OK</t>
        </is>
      </c>
    </row>
    <row r="150">
      <c r="A150" s="2" t="inlineStr">
        <is>
          <t>21:30</t>
        </is>
      </c>
      <c r="B150" s="47" t="inlineStr">
        <is>
          <t>Columbus Crew vs Toronto FC</t>
        </is>
      </c>
      <c r="C150" s="47" t="inlineStr">
        <is>
          <t>Stati Uniti - Major League Soccer</t>
        </is>
      </c>
      <c r="D150" s="4" t="inlineStr">
        <is>
          <t>4-2 (2-0)</t>
        </is>
      </c>
      <c r="E150" s="5" t="inlineStr">
        <is>
          <t>SI</t>
        </is>
      </c>
      <c r="F150" s="6" t="n">
        <v>0.5660000000000001</v>
      </c>
      <c r="G150" s="7" t="n">
        <v>6.5</v>
      </c>
      <c r="H150" s="100" t="inlineStr">
        <is>
          <t>KO</t>
        </is>
      </c>
      <c r="I150" s="5" t="inlineStr">
        <is>
          <t>SI</t>
        </is>
      </c>
      <c r="J150" s="6" t="n">
        <v>0.917</v>
      </c>
      <c r="K150" s="7" t="n">
        <v>10</v>
      </c>
      <c r="L150" s="100" t="inlineStr">
        <is>
          <t>KO</t>
        </is>
      </c>
      <c r="M150" s="5" t="inlineStr">
        <is>
          <t>SI</t>
        </is>
      </c>
      <c r="N150" s="6" t="n">
        <v>0.634</v>
      </c>
      <c r="O150" s="7" t="n">
        <v>7</v>
      </c>
      <c r="P150" s="101" t="inlineStr">
        <is>
          <t>OK</t>
        </is>
      </c>
    </row>
    <row r="151">
      <c r="A151" s="2" t="inlineStr">
        <is>
          <t>21:30</t>
        </is>
      </c>
      <c r="B151" s="11" t="inlineStr">
        <is>
          <t>Internacional vs Botafogo</t>
        </is>
      </c>
      <c r="C151" s="11" t="inlineStr">
        <is>
          <t>Brasile - Serie A</t>
        </is>
      </c>
      <c r="D151" s="4" t="inlineStr">
        <is>
          <t>3-0 (2-0)</t>
        </is>
      </c>
      <c r="E151" s="5" t="inlineStr">
        <is>
          <t>SI</t>
        </is>
      </c>
      <c r="F151" s="6" t="n">
        <v>0.667</v>
      </c>
      <c r="G151" s="7" t="n">
        <v>7.5</v>
      </c>
      <c r="H151" s="101" t="inlineStr">
        <is>
          <t>OK</t>
        </is>
      </c>
      <c r="I151" s="5" t="inlineStr">
        <is>
          <t>SI</t>
        </is>
      </c>
      <c r="J151" s="6" t="n">
        <v>0.75</v>
      </c>
      <c r="K151" s="7" t="n">
        <v>8.5</v>
      </c>
      <c r="L151" s="101" t="inlineStr">
        <is>
          <t>OK</t>
        </is>
      </c>
      <c r="M151" s="5" t="inlineStr">
        <is>
          <t>SI</t>
        </is>
      </c>
      <c r="N151" s="6" t="n">
        <v>0.917</v>
      </c>
      <c r="O151" s="7" t="n">
        <v>10</v>
      </c>
      <c r="P151" s="101" t="inlineStr">
        <is>
          <t>OK</t>
        </is>
      </c>
    </row>
    <row r="152">
      <c r="A152" s="2" t="inlineStr">
        <is>
          <t>21:30</t>
        </is>
      </c>
      <c r="B152" s="11" t="inlineStr">
        <is>
          <t>Mirassol vs Sao Paulo</t>
        </is>
      </c>
      <c r="C152" s="11" t="inlineStr">
        <is>
          <t>Brasile - Serie A</t>
        </is>
      </c>
      <c r="D152" s="4" t="inlineStr">
        <is>
          <t>1-1 (1-1)</t>
        </is>
      </c>
      <c r="E152" s="5" t="inlineStr">
        <is>
          <t>SI</t>
        </is>
      </c>
      <c r="F152" s="6" t="n">
        <v>0.584</v>
      </c>
      <c r="G152" s="7" t="n">
        <v>6.5</v>
      </c>
      <c r="H152" s="101" t="inlineStr">
        <is>
          <t>OK</t>
        </is>
      </c>
      <c r="I152" s="5" t="inlineStr">
        <is>
          <t>SI</t>
        </is>
      </c>
      <c r="J152" s="6" t="n">
        <v>0.917</v>
      </c>
      <c r="K152" s="7" t="n">
        <v>10</v>
      </c>
      <c r="L152" s="101" t="inlineStr">
        <is>
          <t>OK</t>
        </is>
      </c>
      <c r="M152" s="5" t="inlineStr">
        <is>
          <t>SI</t>
        </is>
      </c>
      <c r="N152" s="6" t="n">
        <v>0.792</v>
      </c>
      <c r="O152" s="7" t="n">
        <v>8.5</v>
      </c>
      <c r="P152" s="101" t="inlineStr">
        <is>
          <t>OK</t>
        </is>
      </c>
    </row>
    <row r="153">
      <c r="A153" s="2" t="inlineStr">
        <is>
          <t>21:30</t>
        </is>
      </c>
      <c r="B153" s="11" t="inlineStr">
        <is>
          <t>Vitoria vs Atletico Paranaense</t>
        </is>
      </c>
      <c r="C153" s="11" t="inlineStr">
        <is>
          <t>Brasile - Serie A</t>
        </is>
      </c>
      <c r="D153" s="4" t="inlineStr">
        <is>
          <t>1-1 (1-1)</t>
        </is>
      </c>
      <c r="E153" s="5" t="inlineStr">
        <is>
          <t>SI</t>
        </is>
      </c>
      <c r="F153" s="6" t="n">
        <v>0.575</v>
      </c>
      <c r="G153" s="7" t="n">
        <v>6.5</v>
      </c>
      <c r="H153" s="100" t="inlineStr">
        <is>
          <t>KO</t>
        </is>
      </c>
      <c r="I153" s="5" t="inlineStr">
        <is>
          <t>SI</t>
        </is>
      </c>
      <c r="J153" s="6" t="n">
        <v>0.775</v>
      </c>
      <c r="K153" s="7" t="n">
        <v>8.5</v>
      </c>
      <c r="L153" s="101" t="inlineStr">
        <is>
          <t>OK</t>
        </is>
      </c>
      <c r="M153" s="5" t="inlineStr">
        <is>
          <t>SI</t>
        </is>
      </c>
      <c r="N153" s="6" t="n">
        <v>0.8</v>
      </c>
      <c r="O153" s="7" t="n">
        <v>9</v>
      </c>
      <c r="P153" s="101" t="inlineStr">
        <is>
          <t>OK</t>
        </is>
      </c>
    </row>
    <row r="154">
      <c r="A154" s="2" t="inlineStr">
        <is>
          <t>21:30</t>
        </is>
      </c>
      <c r="B154" s="3" t="inlineStr">
        <is>
          <t>Atletico Goianiense vs Novorizontino</t>
        </is>
      </c>
      <c r="C154" s="3" t="inlineStr">
        <is>
          <t>Brasile - Serie B</t>
        </is>
      </c>
      <c r="D154" s="4" t="inlineStr">
        <is>
          <t>0-1 (0-0)</t>
        </is>
      </c>
      <c r="E154" s="5" t="inlineStr">
        <is>
          <t>SI</t>
        </is>
      </c>
      <c r="F154" s="6" t="n">
        <v>0.775</v>
      </c>
      <c r="G154" s="7" t="n">
        <v>8.5</v>
      </c>
      <c r="H154" s="101" t="inlineStr">
        <is>
          <t>OK</t>
        </is>
      </c>
      <c r="I154" s="5" t="inlineStr">
        <is>
          <t>SI</t>
        </is>
      </c>
      <c r="J154" s="6" t="n">
        <v>0.775</v>
      </c>
      <c r="K154" s="7" t="n">
        <v>8.5</v>
      </c>
      <c r="L154" s="101" t="inlineStr">
        <is>
          <t>OK</t>
        </is>
      </c>
      <c r="M154" s="5" t="inlineStr">
        <is>
          <t>SI</t>
        </is>
      </c>
      <c r="N154" s="6" t="n">
        <v>0.875</v>
      </c>
      <c r="O154" s="7" t="n">
        <v>9.5</v>
      </c>
      <c r="P154" s="101" t="inlineStr">
        <is>
          <t>OK</t>
        </is>
      </c>
    </row>
    <row r="155">
      <c r="A155" s="2" t="inlineStr">
        <is>
          <t>21:30</t>
        </is>
      </c>
      <c r="B155" s="3" t="inlineStr">
        <is>
          <t>São Bernardo vs Vila Nova</t>
        </is>
      </c>
      <c r="C155" s="3" t="inlineStr">
        <is>
          <t>Brasile - Serie B</t>
        </is>
      </c>
      <c r="D155" s="4" t="inlineStr">
        <is>
          <t>3-2 (1-1)</t>
        </is>
      </c>
      <c r="E155" s="5" t="inlineStr">
        <is>
          <t>SI</t>
        </is>
      </c>
      <c r="F155" s="6" t="n">
        <v>0.75</v>
      </c>
      <c r="G155" s="7" t="n">
        <v>8.5</v>
      </c>
      <c r="H155" s="101" t="inlineStr">
        <is>
          <t>OK</t>
        </is>
      </c>
      <c r="I155" s="5" t="inlineStr">
        <is>
          <t>SI</t>
        </is>
      </c>
      <c r="J155" s="6" t="n">
        <v>0.875</v>
      </c>
      <c r="K155" s="7" t="n">
        <v>9.5</v>
      </c>
      <c r="L155" s="101" t="inlineStr">
        <is>
          <t>OK</t>
        </is>
      </c>
      <c r="M155" s="5" t="inlineStr">
        <is>
          <t>SI</t>
        </is>
      </c>
      <c r="N155" s="6" t="n">
        <v>1</v>
      </c>
      <c r="O155" s="7" t="n">
        <v>10</v>
      </c>
      <c r="P155" s="101" t="inlineStr">
        <is>
          <t>OK</t>
        </is>
      </c>
    </row>
    <row r="156">
      <c r="A156" s="2" t="inlineStr">
        <is>
          <t>21:30</t>
        </is>
      </c>
      <c r="B156" s="43" t="inlineStr">
        <is>
          <t>GIL Vicente vs FC Porto</t>
        </is>
      </c>
      <c r="C156" s="43" t="inlineStr">
        <is>
          <t>Portogallo - Primeira Liga</t>
        </is>
      </c>
      <c r="D156" s="4" t="inlineStr">
        <is>
          <t>0-1 (0-0)</t>
        </is>
      </c>
      <c r="E156" s="9" t="inlineStr">
        <is>
          <t>NO</t>
        </is>
      </c>
      <c r="F156" s="6" t="n">
        <v>0.166</v>
      </c>
      <c r="G156" s="7" t="n">
        <v>2.5</v>
      </c>
      <c r="H156" s="100" t="inlineStr">
        <is>
          <t>KO</t>
        </is>
      </c>
      <c r="I156" s="5" t="inlineStr">
        <is>
          <t>SI</t>
        </is>
      </c>
      <c r="J156" s="6" t="n">
        <v>0.833</v>
      </c>
      <c r="K156" s="7" t="n">
        <v>9</v>
      </c>
      <c r="L156" s="101" t="inlineStr">
        <is>
          <t>OK</t>
        </is>
      </c>
      <c r="M156" s="5" t="inlineStr">
        <is>
          <t>SI</t>
        </is>
      </c>
      <c r="N156" s="6" t="n">
        <v>0.667</v>
      </c>
      <c r="O156" s="7" t="n">
        <v>7.5</v>
      </c>
      <c r="P156" s="100" t="inlineStr">
        <is>
          <t>KO</t>
        </is>
      </c>
    </row>
    <row r="157">
      <c r="A157" s="2" t="inlineStr">
        <is>
          <t>22:00</t>
        </is>
      </c>
      <c r="B157" s="14" t="inlineStr">
        <is>
          <t>Talleres Cordoba vs Defensa Y Justicia</t>
        </is>
      </c>
      <c r="C157" s="14" t="inlineStr">
        <is>
          <t>Argentina - Liga Profesional Argentina</t>
        </is>
      </c>
      <c r="D157" s="4" t="inlineStr">
        <is>
          <t>1-2 (1-0)</t>
        </is>
      </c>
      <c r="E157" s="9" t="inlineStr">
        <is>
          <t>NO</t>
        </is>
      </c>
      <c r="F157" s="6" t="n">
        <v>0.434</v>
      </c>
      <c r="G157" s="7" t="n">
        <v>5</v>
      </c>
      <c r="H157" s="100" t="inlineStr">
        <is>
          <t>KO</t>
        </is>
      </c>
      <c r="I157" s="5" t="inlineStr">
        <is>
          <t>SI</t>
        </is>
      </c>
      <c r="J157" s="6" t="n">
        <v>0.917</v>
      </c>
      <c r="K157" s="7" t="n">
        <v>10</v>
      </c>
      <c r="L157" s="101" t="inlineStr">
        <is>
          <t>OK</t>
        </is>
      </c>
      <c r="M157" s="5" t="inlineStr">
        <is>
          <t>SI</t>
        </is>
      </c>
      <c r="N157" s="6" t="n">
        <v>1</v>
      </c>
      <c r="O157" s="7" t="n">
        <v>10</v>
      </c>
      <c r="P157" s="101" t="inlineStr">
        <is>
          <t>OK</t>
        </is>
      </c>
    </row>
    <row r="158">
      <c r="A158" s="2" t="inlineStr">
        <is>
          <t>22:15</t>
        </is>
      </c>
      <c r="B158" s="48" t="inlineStr">
        <is>
          <t>Cusco vs Sporting Cristal</t>
        </is>
      </c>
      <c r="C158" s="48" t="inlineStr">
        <is>
          <t>Perù - Primera División</t>
        </is>
      </c>
      <c r="D158" s="4" t="inlineStr">
        <is>
          <t>3-1 (2-0)</t>
        </is>
      </c>
      <c r="E158" s="5" t="inlineStr">
        <is>
          <t>SI</t>
        </is>
      </c>
      <c r="F158" s="6" t="n">
        <v>0.708</v>
      </c>
      <c r="G158" s="7" t="n">
        <v>8</v>
      </c>
      <c r="H158" s="101" t="inlineStr">
        <is>
          <t>OK</t>
        </is>
      </c>
      <c r="I158" s="5" t="inlineStr">
        <is>
          <t>SI</t>
        </is>
      </c>
      <c r="J158" s="6" t="n">
        <v>0.875</v>
      </c>
      <c r="K158" s="7" t="n">
        <v>9.5</v>
      </c>
      <c r="L158" s="101" t="inlineStr">
        <is>
          <t>OK</t>
        </is>
      </c>
      <c r="M158" s="5" t="inlineStr">
        <is>
          <t>SI</t>
        </is>
      </c>
      <c r="N158" s="6" t="n">
        <v>1</v>
      </c>
      <c r="O158" s="7" t="n">
        <v>10</v>
      </c>
      <c r="P158" s="101" t="inlineStr">
        <is>
          <t>OK</t>
        </is>
      </c>
    </row>
    <row r="159">
      <c r="A159" s="2" t="inlineStr">
        <is>
          <t>23:00</t>
        </is>
      </c>
      <c r="B159" s="50" t="inlineStr">
        <is>
          <t>Loudoun United vs Brooklyn</t>
        </is>
      </c>
      <c r="C159" s="50" t="inlineStr">
        <is>
          <t>Stati Uniti - USL Championship</t>
        </is>
      </c>
      <c r="D159" s="4" t="inlineStr">
        <is>
          <t>4-3 (1-3)</t>
        </is>
      </c>
      <c r="E159" s="9" t="inlineStr">
        <is>
          <t>NO</t>
        </is>
      </c>
      <c r="F159" s="6" t="n">
        <v>0</v>
      </c>
      <c r="G159" s="7" t="n">
        <v>1</v>
      </c>
      <c r="H159" s="8" t="n"/>
      <c r="I159" s="9" t="inlineStr">
        <is>
          <t>NO</t>
        </is>
      </c>
      <c r="J159" s="6" t="n">
        <v>0</v>
      </c>
      <c r="K159" s="7" t="n">
        <v>1</v>
      </c>
      <c r="L159" s="8" t="n"/>
      <c r="M159" s="9" t="inlineStr">
        <is>
          <t>NO</t>
        </is>
      </c>
      <c r="N159" s="6" t="n">
        <v>0</v>
      </c>
      <c r="O159" s="7" t="n">
        <v>1</v>
      </c>
      <c r="P159" s="8" t="n"/>
    </row>
    <row r="160">
      <c r="A160" s="2" t="inlineStr">
        <is>
          <t>23:30</t>
        </is>
      </c>
      <c r="B160" s="47" t="inlineStr">
        <is>
          <t>New York Red Bulls vs Inter Miami</t>
        </is>
      </c>
      <c r="C160" s="47" t="inlineStr">
        <is>
          <t>Stati Uniti - Major League Soccer</t>
        </is>
      </c>
      <c r="D160" s="4" t="inlineStr">
        <is>
          <t>2-0 (1-0)</t>
        </is>
      </c>
      <c r="E160" s="9" t="inlineStr">
        <is>
          <t>NO</t>
        </is>
      </c>
      <c r="F160" s="6" t="n">
        <v>0.3</v>
      </c>
      <c r="G160" s="7" t="n">
        <v>4</v>
      </c>
      <c r="H160" s="101" t="inlineStr">
        <is>
          <t>OK</t>
        </is>
      </c>
      <c r="I160" s="5" t="inlineStr">
        <is>
          <t>SI</t>
        </is>
      </c>
      <c r="J160" s="6" t="n">
        <v>0.8</v>
      </c>
      <c r="K160" s="7" t="n">
        <v>9</v>
      </c>
      <c r="L160" s="100" t="inlineStr">
        <is>
          <t>KO</t>
        </is>
      </c>
      <c r="M160" s="5" t="inlineStr">
        <is>
          <t>SI</t>
        </is>
      </c>
      <c r="N160" s="6" t="n">
        <v>0.7</v>
      </c>
      <c r="O160" s="7" t="n">
        <v>8</v>
      </c>
      <c r="P160" s="101" t="inlineStr">
        <is>
          <t>OK</t>
        </is>
      </c>
    </row>
    <row r="161">
      <c r="A161" s="2" t="inlineStr">
        <is>
          <t>23:30</t>
        </is>
      </c>
      <c r="B161" s="11" t="inlineStr">
        <is>
          <t>Palmeiras vs RB Bragantino</t>
        </is>
      </c>
      <c r="C161" s="11" t="inlineStr">
        <is>
          <t>Brasile - Serie A</t>
        </is>
      </c>
      <c r="D161" s="4" t="inlineStr">
        <is>
          <t>2-0 (1-0)</t>
        </is>
      </c>
      <c r="E161" s="5" t="inlineStr">
        <is>
          <t>SI</t>
        </is>
      </c>
      <c r="F161" s="6" t="n">
        <v>0.833</v>
      </c>
      <c r="G161" s="7" t="n">
        <v>9</v>
      </c>
      <c r="H161" s="101" t="inlineStr">
        <is>
          <t>OK</t>
        </is>
      </c>
      <c r="I161" s="5" t="inlineStr">
        <is>
          <t>SI</t>
        </is>
      </c>
      <c r="J161" s="6" t="n">
        <v>1</v>
      </c>
      <c r="K161" s="7" t="n">
        <v>10</v>
      </c>
      <c r="L161" s="101" t="inlineStr">
        <is>
          <t>OK</t>
        </is>
      </c>
      <c r="M161" s="5" t="inlineStr">
        <is>
          <t>SI</t>
        </is>
      </c>
      <c r="N161" s="6" t="n">
        <v>0.917</v>
      </c>
      <c r="O161" s="7" t="n">
        <v>10</v>
      </c>
      <c r="P161" s="101" t="inlineStr">
        <is>
          <t>OK</t>
        </is>
      </c>
    </row>
    <row r="162">
      <c r="A162" s="2" t="inlineStr">
        <is>
          <t>23:30</t>
        </is>
      </c>
      <c r="B162" s="11" t="inlineStr">
        <is>
          <t>Vasco DA Gama vs Corinthians</t>
        </is>
      </c>
      <c r="C162" s="11" t="inlineStr">
        <is>
          <t>Brasile - Serie A</t>
        </is>
      </c>
      <c r="D162" s="4" t="inlineStr">
        <is>
          <t>3-2 (1-0)</t>
        </is>
      </c>
      <c r="E162" s="5" t="inlineStr">
        <is>
          <t>SI</t>
        </is>
      </c>
      <c r="F162" s="6" t="n">
        <v>0.75</v>
      </c>
      <c r="G162" s="7" t="n">
        <v>8.5</v>
      </c>
      <c r="H162" s="100" t="inlineStr">
        <is>
          <t>KO</t>
        </is>
      </c>
      <c r="I162" s="5" t="inlineStr">
        <is>
          <t>SI</t>
        </is>
      </c>
      <c r="J162" s="6" t="n">
        <v>1</v>
      </c>
      <c r="K162" s="7" t="n">
        <v>10</v>
      </c>
      <c r="L162" s="100" t="inlineStr">
        <is>
          <t>KO</t>
        </is>
      </c>
      <c r="M162" s="5" t="inlineStr">
        <is>
          <t>SI</t>
        </is>
      </c>
      <c r="N162" s="6" t="n">
        <v>1</v>
      </c>
      <c r="O162" s="7" t="n">
        <v>10</v>
      </c>
      <c r="P162" s="101" t="inlineStr">
        <is>
          <t>OK</t>
        </is>
      </c>
    </row>
    <row r="163">
      <c r="A163" s="2" t="inlineStr">
        <is>
          <t>23:30</t>
        </is>
      </c>
      <c r="B163" s="3" t="inlineStr">
        <is>
          <t>CRB vs Londrina</t>
        </is>
      </c>
      <c r="C163" s="3" t="inlineStr">
        <is>
          <t>Brasile - Serie B</t>
        </is>
      </c>
      <c r="D163" s="4" t="inlineStr">
        <is>
          <t>2-1 (2-0)</t>
        </is>
      </c>
      <c r="E163" s="5" t="inlineStr">
        <is>
          <t>SI</t>
        </is>
      </c>
      <c r="F163" s="6" t="n">
        <v>0.5</v>
      </c>
      <c r="G163" s="7" t="n">
        <v>6</v>
      </c>
      <c r="H163" s="101" t="inlineStr">
        <is>
          <t>OK</t>
        </is>
      </c>
      <c r="I163" s="5" t="inlineStr">
        <is>
          <t>SI</t>
        </is>
      </c>
      <c r="J163" s="6" t="n">
        <v>1</v>
      </c>
      <c r="K163" s="7" t="n">
        <v>10</v>
      </c>
      <c r="L163" s="101" t="inlineStr">
        <is>
          <t>OK</t>
        </is>
      </c>
      <c r="M163" s="5" t="inlineStr">
        <is>
          <t>SI</t>
        </is>
      </c>
      <c r="N163" s="6" t="n">
        <v>1</v>
      </c>
      <c r="O163" s="7" t="n">
        <v>10</v>
      </c>
      <c r="P163" s="101" t="inlineStr">
        <is>
          <t>OK</t>
        </is>
      </c>
    </row>
    <row r="164">
      <c r="A164" s="2" t="inlineStr">
        <is>
          <t>23:30</t>
        </is>
      </c>
      <c r="B164" s="3" t="inlineStr">
        <is>
          <t>Ponte Preta vs Fortaleza EC</t>
        </is>
      </c>
      <c r="C164" s="3" t="inlineStr">
        <is>
          <t>Brasile - Serie B</t>
        </is>
      </c>
      <c r="D164" s="4" t="inlineStr">
        <is>
          <t>2-2 (2-1)</t>
        </is>
      </c>
      <c r="E164" s="9" t="inlineStr">
        <is>
          <t>NO</t>
        </is>
      </c>
      <c r="F164" s="6" t="n">
        <v>0.334</v>
      </c>
      <c r="G164" s="7" t="n">
        <v>4</v>
      </c>
      <c r="H164" s="100" t="inlineStr">
        <is>
          <t>KO</t>
        </is>
      </c>
      <c r="I164" s="5" t="inlineStr">
        <is>
          <t>SI</t>
        </is>
      </c>
      <c r="J164" s="6" t="n">
        <v>0.584</v>
      </c>
      <c r="K164" s="7" t="n">
        <v>6.5</v>
      </c>
      <c r="L164" s="100" t="inlineStr">
        <is>
          <t>KO</t>
        </is>
      </c>
      <c r="M164" s="5" t="inlineStr">
        <is>
          <t>SI</t>
        </is>
      </c>
      <c r="N164" s="6" t="n">
        <v>0.833</v>
      </c>
      <c r="O164" s="7" t="n">
        <v>9</v>
      </c>
      <c r="P164" s="101" t="inlineStr">
        <is>
          <t>OK</t>
        </is>
      </c>
    </row>
  </sheetData>
  <autoFilter ref="A1:P164"/>
  <conditionalFormatting sqref="F2:F164">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164">
    <cfRule type="colorScale" priority="7">
      <colorScale>
        <cfvo type="num" val="0"/>
        <cfvo type="num" val="5"/>
        <cfvo type="num" val="10"/>
        <color rgb="FFFF0000"/>
        <color rgb="FFFFFF00"/>
        <color rgb="FF006400"/>
      </colorScale>
    </cfRule>
    <cfRule type="cellIs" priority="8" operator="greaterThanOrEqual" dxfId="0">
      <formula>7</formula>
    </cfRule>
  </conditionalFormatting>
  <conditionalFormatting sqref="J2:J164">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164">
    <cfRule type="colorScale" priority="9">
      <colorScale>
        <cfvo type="num" val="0"/>
        <cfvo type="num" val="5"/>
        <cfvo type="num" val="10"/>
        <color rgb="FFFF0000"/>
        <color rgb="FFFFFF00"/>
        <color rgb="FF006400"/>
      </colorScale>
    </cfRule>
    <cfRule type="cellIs" priority="10" operator="greaterThanOrEqual" dxfId="0">
      <formula>7</formula>
    </cfRule>
  </conditionalFormatting>
  <conditionalFormatting sqref="N2:N164">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164">
    <cfRule type="colorScale" priority="11">
      <colorScale>
        <cfvo type="num" val="0"/>
        <cfvo type="num" val="5"/>
        <cfvo type="num" val="10"/>
        <color rgb="FFFF0000"/>
        <color rgb="FFFFFF00"/>
        <color rgb="FF006400"/>
      </colorScale>
    </cfRule>
    <cfRule type="cellIs" priority="12" operator="greaterThanOrEqual" dxfId="0">
      <formula>7</formula>
    </cfRule>
  </conditionalFormatting>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K164"/>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30" customWidth="1" min="2" max="2"/>
    <col width="26" customWidth="1" min="3" max="3"/>
    <col width="24" customWidth="1" min="4" max="4"/>
    <col width="11" customWidth="1" min="5" max="5"/>
    <col width="11" customWidth="1" min="6" max="6"/>
    <col width="18" customWidth="1" min="7" max="7"/>
    <col width="18" customWidth="1" min="8" max="8"/>
    <col width="28" customWidth="1" min="9" max="9"/>
    <col width="22" customWidth="1" min="10" max="10"/>
    <col width="22" customWidth="1" min="11" max="11"/>
  </cols>
  <sheetData>
    <row r="1" ht="30" customHeight="1">
      <c r="A1" s="52" t="inlineStr">
        <is>
          <t>Orario</t>
        </is>
      </c>
      <c r="B1" s="52" t="inlineStr">
        <is>
          <t>Partita</t>
        </is>
      </c>
      <c r="C1" s="52" t="inlineStr">
        <is>
          <t>Campionato</t>
        </is>
      </c>
      <c r="D1" s="52" t="inlineStr">
        <is>
          <t>Arbitro</t>
        </is>
      </c>
      <c r="E1" s="52" t="inlineStr">
        <is>
          <t>Pos Casa</t>
        </is>
      </c>
      <c r="F1" s="52" t="inlineStr">
        <is>
          <t>Pos Ospite</t>
        </is>
      </c>
      <c r="G1" s="52" t="inlineStr">
        <is>
          <t>xG Casa (fatti/subiti)</t>
        </is>
      </c>
      <c r="H1" s="52" t="inlineStr">
        <is>
          <t>xG Ospite (fatti/subiti)</t>
        </is>
      </c>
      <c r="I1" s="52" t="inlineStr">
        <is>
          <t>Meteo</t>
        </is>
      </c>
      <c r="J1" s="52" t="inlineStr">
        <is>
          <t>Infortuni/Squal. Casa</t>
        </is>
      </c>
      <c r="K1" s="52" t="inlineStr">
        <is>
          <t>Infortuni/Squal. Ospite</t>
        </is>
      </c>
    </row>
    <row r="2">
      <c r="A2" s="53" t="inlineStr">
        <is>
          <t>00:30</t>
        </is>
      </c>
      <c r="B2" s="54" t="inlineStr">
        <is>
          <t>Operario-PR vs Athletic Club</t>
        </is>
      </c>
      <c r="C2" s="54" t="inlineStr">
        <is>
          <t>Brasile - Serie B</t>
        </is>
      </c>
      <c r="D2" s="55" t="inlineStr">
        <is>
          <t>Maguielson Lima Barbosa</t>
        </is>
      </c>
      <c r="E2" s="56" t="inlineStr">
        <is>
          <t>10° (48 pt)</t>
        </is>
      </c>
      <c r="F2" s="56" t="inlineStr">
        <is>
          <t>14° (44 pt)</t>
        </is>
      </c>
      <c r="G2" s="56" t="inlineStr">
        <is>
          <t>0.94 / 0.97</t>
        </is>
      </c>
      <c r="H2" s="56" t="inlineStr">
        <is>
          <t>0.87 / 1.67</t>
        </is>
      </c>
      <c r="I2" s="57" t="inlineStr">
        <is>
          <t>19.1°C, pioggia 0.0mm, vento 19.6km/h</t>
        </is>
      </c>
      <c r="J2" s="58" t="inlineStr">
        <is>
          <t>vedi Analisi AI (1 notizie)</t>
        </is>
      </c>
      <c r="K2" s="58" t="inlineStr">
        <is>
          <t>vedi Analisi AI (3 notizie)</t>
        </is>
      </c>
    </row>
    <row r="3">
      <c r="A3" s="53" t="inlineStr">
        <is>
          <t>01:00</t>
        </is>
      </c>
      <c r="B3" s="59" t="inlineStr">
        <is>
          <t>Cruzeiro vs Remo</t>
        </is>
      </c>
      <c r="C3" s="59" t="inlineStr">
        <is>
          <t>Brasile - Serie A</t>
        </is>
      </c>
      <c r="D3" s="55" t="inlineStr">
        <is>
          <t>Bruno Arleu</t>
        </is>
      </c>
      <c r="E3" s="56" t="inlineStr">
        <is>
          <t>4° (51 pt)</t>
        </is>
      </c>
      <c r="F3" s="56" t="inlineStr">
        <is>
          <t>19° (26 pt)</t>
        </is>
      </c>
      <c r="G3" s="56" t="inlineStr">
        <is>
          <t>1.43 / 1.26</t>
        </is>
      </c>
      <c r="H3" s="56" t="inlineStr">
        <is>
          <t>0.64 / 1.47</t>
        </is>
      </c>
      <c r="I3" s="57" t="inlineStr">
        <is>
          <t>n/d</t>
        </is>
      </c>
      <c r="J3" s="58" t="inlineStr">
        <is>
          <t>vedi Analisi AI (3 notizie)</t>
        </is>
      </c>
      <c r="K3" s="58" t="inlineStr">
        <is>
          <t>vedi Analisi AI (3 notizie)</t>
        </is>
      </c>
    </row>
    <row r="4">
      <c r="A4" s="53" t="inlineStr">
        <is>
          <t>01:00</t>
        </is>
      </c>
      <c r="B4" s="60" t="inlineStr">
        <is>
          <t>A. Italiano vs Huachipato</t>
        </is>
      </c>
      <c r="C4" s="60" t="inlineStr">
        <is>
          <t>Cile - Primera División</t>
        </is>
      </c>
      <c r="D4" s="55" t="inlineStr">
        <is>
          <t>Rodrigo Carvajal Molina</t>
        </is>
      </c>
      <c r="E4" s="56" t="inlineStr">
        <is>
          <t>12° (28 pt)</t>
        </is>
      </c>
      <c r="F4" s="56" t="inlineStr">
        <is>
          <t>10° (31 pt)</t>
        </is>
      </c>
      <c r="G4" s="56" t="inlineStr">
        <is>
          <t>1.15 / 1.31</t>
        </is>
      </c>
      <c r="H4" s="56" t="inlineStr">
        <is>
          <t>n/d</t>
        </is>
      </c>
      <c r="I4" s="57" t="inlineStr">
        <is>
          <t>22.3°C, pioggia 0.8mm, vento 3.0km/h</t>
        </is>
      </c>
      <c r="J4" s="58" t="inlineStr">
        <is>
          <t>vedi Analisi AI (1 notizie)</t>
        </is>
      </c>
      <c r="K4" s="58" t="inlineStr">
        <is>
          <t>vedi Analisi AI (1 notizie)</t>
        </is>
      </c>
    </row>
    <row r="5">
      <c r="A5" s="53" t="inlineStr">
        <is>
          <t>01:00</t>
        </is>
      </c>
      <c r="B5" s="61" t="inlineStr">
        <is>
          <t>Chico vs Bucaramanga</t>
        </is>
      </c>
      <c r="C5" s="61" t="inlineStr">
        <is>
          <t>Colombia - Primera A</t>
        </is>
      </c>
      <c r="D5" s="55" t="inlineStr">
        <is>
          <t>n/d</t>
        </is>
      </c>
      <c r="E5" s="56" t="inlineStr">
        <is>
          <t>17° (12 pt)</t>
        </is>
      </c>
      <c r="F5" s="56" t="inlineStr">
        <is>
          <t>5° (25 pt)</t>
        </is>
      </c>
      <c r="G5" s="56" t="inlineStr">
        <is>
          <t>0.85 / 0.68</t>
        </is>
      </c>
      <c r="H5" s="56" t="inlineStr">
        <is>
          <t>0.61 / 0.99</t>
        </is>
      </c>
      <c r="I5" s="57" t="inlineStr">
        <is>
          <t>13.0°C, pioggia 0.4mm, vento 8.5km/h</t>
        </is>
      </c>
      <c r="J5" s="58" t="inlineStr">
        <is>
          <t>vedi Analisi AI (3 notizie)</t>
        </is>
      </c>
      <c r="K5" s="58" t="inlineStr">
        <is>
          <t>vedi Analisi AI (3 notizie)</t>
        </is>
      </c>
    </row>
    <row r="6">
      <c r="A6" s="53" t="inlineStr">
        <is>
          <t>02:00</t>
        </is>
      </c>
      <c r="B6" s="54" t="inlineStr">
        <is>
          <t>Sport Recife vs Criciuma</t>
        </is>
      </c>
      <c r="C6" s="54" t="inlineStr">
        <is>
          <t>Brasile - Serie B</t>
        </is>
      </c>
      <c r="D6" s="55" t="inlineStr">
        <is>
          <t>Felipe Fernandes de Lima</t>
        </is>
      </c>
      <c r="E6" s="56" t="inlineStr">
        <is>
          <t>8° (51 pt)</t>
        </is>
      </c>
      <c r="F6" s="56" t="inlineStr">
        <is>
          <t>5° (59 pt)</t>
        </is>
      </c>
      <c r="G6" s="56" t="inlineStr">
        <is>
          <t>1.57 / 0.89</t>
        </is>
      </c>
      <c r="H6" s="56" t="inlineStr">
        <is>
          <t>0.96 / 0.95</t>
        </is>
      </c>
      <c r="I6" s="57" t="inlineStr">
        <is>
          <t>26.0°C, pioggia 0.0mm, vento 14.5km/h</t>
        </is>
      </c>
      <c r="J6" s="58" t="inlineStr">
        <is>
          <t>vedi Analisi AI (web)</t>
        </is>
      </c>
      <c r="K6" s="58" t="inlineStr">
        <is>
          <t>vedi Analisi AI (web)</t>
        </is>
      </c>
    </row>
    <row r="7">
      <c r="A7" s="53" t="inlineStr">
        <is>
          <t>02:15</t>
        </is>
      </c>
      <c r="B7" s="62" t="inlineStr">
        <is>
          <t>Tigre vs Atletico Tucuman</t>
        </is>
      </c>
      <c r="C7" s="62" t="inlineStr">
        <is>
          <t>Argentina - Liga Profesional Argentina</t>
        </is>
      </c>
      <c r="D7" s="55" t="inlineStr">
        <is>
          <t>Brian Ferreyra</t>
        </is>
      </c>
      <c r="E7" s="56" t="inlineStr">
        <is>
          <t>11° (13 pt)</t>
        </is>
      </c>
      <c r="F7" s="56" t="inlineStr">
        <is>
          <t>10° (14 pt)</t>
        </is>
      </c>
      <c r="G7" s="56" t="inlineStr">
        <is>
          <t>1.36 / 0.92</t>
        </is>
      </c>
      <c r="H7" s="56" t="inlineStr">
        <is>
          <t>0.77 / 0.67</t>
        </is>
      </c>
      <c r="I7" s="57" t="inlineStr">
        <is>
          <t>20.0°C, pioggia 0.0mm, vento 11.9km/h</t>
        </is>
      </c>
      <c r="J7" s="58" t="inlineStr">
        <is>
          <t>vedi Analisi AI (3 notizie)</t>
        </is>
      </c>
      <c r="K7" s="58" t="inlineStr">
        <is>
          <t>vedi Analisi AI (3 notizie)</t>
        </is>
      </c>
    </row>
    <row r="8">
      <c r="A8" s="53" t="inlineStr">
        <is>
          <t>03:00</t>
        </is>
      </c>
      <c r="B8" s="63" t="inlineStr">
        <is>
          <t>Necaxa vs FC Juarez</t>
        </is>
      </c>
      <c r="C8" s="63" t="inlineStr">
        <is>
          <t>Messico - Liga MX</t>
        </is>
      </c>
      <c r="D8" s="55" t="inlineStr">
        <is>
          <t>n/d</t>
        </is>
      </c>
      <c r="E8" s="56" t="inlineStr">
        <is>
          <t>17° (9 pt)</t>
        </is>
      </c>
      <c r="F8" s="56" t="inlineStr">
        <is>
          <t>18° (4 pt)</t>
        </is>
      </c>
      <c r="G8" s="56" t="inlineStr">
        <is>
          <t>1.75 / 1.54</t>
        </is>
      </c>
      <c r="H8" s="56" t="inlineStr">
        <is>
          <t>0.86 / 2.47</t>
        </is>
      </c>
      <c r="I8" s="57" t="inlineStr">
        <is>
          <t>22.4°C, pioggia 0.0mm, vento 12.6km/h</t>
        </is>
      </c>
      <c r="J8" s="58" t="inlineStr">
        <is>
          <t>vedi Analisi AI (3 notizie)</t>
        </is>
      </c>
      <c r="K8" s="58" t="inlineStr">
        <is>
          <t>vedi Analisi AI (3 notizie)</t>
        </is>
      </c>
    </row>
    <row r="9">
      <c r="A9" s="53" t="inlineStr">
        <is>
          <t>03:10</t>
        </is>
      </c>
      <c r="B9" s="61" t="inlineStr">
        <is>
          <t>Junior vs Águilas Doradas</t>
        </is>
      </c>
      <c r="C9" s="61" t="inlineStr">
        <is>
          <t>Colombia - Primera A</t>
        </is>
      </c>
      <c r="D9" s="55" t="inlineStr">
        <is>
          <t>n/d</t>
        </is>
      </c>
      <c r="E9" s="56" t="inlineStr">
        <is>
          <t>16° (12 pt)</t>
        </is>
      </c>
      <c r="F9" s="56" t="inlineStr">
        <is>
          <t>11° (19 pt)</t>
        </is>
      </c>
      <c r="G9" s="56" t="inlineStr">
        <is>
          <t>1.15 / 0.73</t>
        </is>
      </c>
      <c r="H9" s="56" t="inlineStr">
        <is>
          <t>1.39 / 1.09</t>
        </is>
      </c>
      <c r="I9" s="57" t="inlineStr">
        <is>
          <t>28.0°C, pioggia 0.0mm, vento 5.0km/h</t>
        </is>
      </c>
      <c r="J9" s="58" t="inlineStr">
        <is>
          <t>vedi Analisi AI (3 notizie)</t>
        </is>
      </c>
      <c r="K9" s="58" t="inlineStr">
        <is>
          <t>vedi Analisi AI (1 notizie)</t>
        </is>
      </c>
    </row>
    <row r="10">
      <c r="A10" s="53" t="inlineStr">
        <is>
          <t>05:00</t>
        </is>
      </c>
      <c r="B10" s="63" t="inlineStr">
        <is>
          <t>Atlante FC vs Atletico San Luis</t>
        </is>
      </c>
      <c r="C10" s="63" t="inlineStr">
        <is>
          <t>Messico - Liga MX</t>
        </is>
      </c>
      <c r="D10" s="55" t="inlineStr">
        <is>
          <t>n/d</t>
        </is>
      </c>
      <c r="E10" s="56" t="inlineStr">
        <is>
          <t>15° (14 pt)</t>
        </is>
      </c>
      <c r="F10" s="56" t="inlineStr">
        <is>
          <t>12° (16 pt)</t>
        </is>
      </c>
      <c r="G10" s="56" t="inlineStr">
        <is>
          <t>0.99 / 1.23</t>
        </is>
      </c>
      <c r="H10" s="56" t="inlineStr">
        <is>
          <t>1.41 / 1.90</t>
        </is>
      </c>
      <c r="I10" s="57" t="inlineStr">
        <is>
          <t>15.9°C, pioggia 0.0mm, vento 12.6km/h</t>
        </is>
      </c>
      <c r="J10" s="58" t="inlineStr">
        <is>
          <t>vedi Analisi AI (1 notizie)</t>
        </is>
      </c>
      <c r="K10" s="58" t="inlineStr">
        <is>
          <t>vedi Analisi AI (3 notizie)</t>
        </is>
      </c>
    </row>
    <row r="11">
      <c r="A11" s="53" t="inlineStr">
        <is>
          <t>06:00</t>
        </is>
      </c>
      <c r="B11" s="64" t="inlineStr">
        <is>
          <t>Newcastle Jets vs Macarthur</t>
        </is>
      </c>
      <c r="C11" s="64" t="inlineStr">
        <is>
          <t>Australia - A-League</t>
        </is>
      </c>
      <c r="D11" s="55" t="inlineStr">
        <is>
          <t>n/d</t>
        </is>
      </c>
      <c r="E11" s="56" t="inlineStr">
        <is>
          <t>6° (1 pt)</t>
        </is>
      </c>
      <c r="F11" s="56" t="inlineStr">
        <is>
          <t>4° (3 pt)</t>
        </is>
      </c>
      <c r="G11" s="56" t="inlineStr">
        <is>
          <t>1.89 / 1.52</t>
        </is>
      </c>
      <c r="H11" s="56" t="inlineStr">
        <is>
          <t>0.72 / 1.82</t>
        </is>
      </c>
      <c r="I11" s="57" t="inlineStr">
        <is>
          <t>23.4°C, pioggia 0.0mm, vento 19.8km/h</t>
        </is>
      </c>
      <c r="J11" s="58" t="inlineStr">
        <is>
          <t>vedi Analisi AI (1 notizie)</t>
        </is>
      </c>
      <c r="K11" s="58" t="inlineStr">
        <is>
          <t>vedi Analisi AI (1 notizie)</t>
        </is>
      </c>
    </row>
    <row r="12">
      <c r="A12" s="53" t="inlineStr">
        <is>
          <t>07:00</t>
        </is>
      </c>
      <c r="B12" s="65" t="inlineStr">
        <is>
          <t>FC Anyang vs Jeonbuk Motors</t>
        </is>
      </c>
      <c r="C12" s="65" t="inlineStr">
        <is>
          <t>Corea del Sud - K League 1</t>
        </is>
      </c>
      <c r="D12" s="55" t="inlineStr">
        <is>
          <t>n/d</t>
        </is>
      </c>
      <c r="E12" s="56" t="inlineStr">
        <is>
          <t>8° (42 pt)</t>
        </is>
      </c>
      <c r="F12" s="56" t="inlineStr">
        <is>
          <t>3° (47 pt)</t>
        </is>
      </c>
      <c r="G12" s="56" t="inlineStr">
        <is>
          <t>n/d</t>
        </is>
      </c>
      <c r="H12" s="56" t="inlineStr">
        <is>
          <t>1.33 / 1.84</t>
        </is>
      </c>
      <c r="I12" s="57" t="inlineStr">
        <is>
          <t>18.0°C, pioggia 0.0mm, vento 0.0km/h</t>
        </is>
      </c>
      <c r="J12" s="58" t="inlineStr">
        <is>
          <t>vedi Analisi AI (3 notizie)</t>
        </is>
      </c>
      <c r="K12" s="58" t="inlineStr">
        <is>
          <t>vedi Analisi AI (web)</t>
        </is>
      </c>
    </row>
    <row r="13">
      <c r="A13" s="53" t="inlineStr">
        <is>
          <t>07:00</t>
        </is>
      </c>
      <c r="B13" s="65" t="inlineStr">
        <is>
          <t>Bucheon FC 1995 vs Gwangju FC</t>
        </is>
      </c>
      <c r="C13" s="65" t="inlineStr">
        <is>
          <t>Corea del Sud - K League 1</t>
        </is>
      </c>
      <c r="D13" s="55" t="inlineStr">
        <is>
          <t>n/d</t>
        </is>
      </c>
      <c r="E13" s="56" t="inlineStr">
        <is>
          <t>11° (32 pt)</t>
        </is>
      </c>
      <c r="F13" s="56" t="inlineStr">
        <is>
          <t>12° (18 pt)</t>
        </is>
      </c>
      <c r="G13" s="56" t="inlineStr">
        <is>
          <t>n/d</t>
        </is>
      </c>
      <c r="H13" s="56" t="inlineStr">
        <is>
          <t>n/d</t>
        </is>
      </c>
      <c r="I13" s="57" t="inlineStr">
        <is>
          <t>17.8°C, pioggia 0.0mm, vento 5.4km/h</t>
        </is>
      </c>
      <c r="J13" s="58" t="inlineStr">
        <is>
          <t>vedi Analisi AI (2 notizie)</t>
        </is>
      </c>
      <c r="K13" s="58" t="inlineStr">
        <is>
          <t>vedi Analisi AI (web)</t>
        </is>
      </c>
    </row>
    <row r="14">
      <c r="A14" s="53" t="inlineStr">
        <is>
          <t>07:00</t>
        </is>
      </c>
      <c r="B14" s="65" t="inlineStr">
        <is>
          <t>Gimcheon Sangmu FC vs Daejeon Citizen</t>
        </is>
      </c>
      <c r="C14" s="65" t="inlineStr">
        <is>
          <t>Corea del Sud - K League 1</t>
        </is>
      </c>
      <c r="D14" s="55" t="inlineStr">
        <is>
          <t>n/d</t>
        </is>
      </c>
      <c r="E14" s="56" t="inlineStr">
        <is>
          <t>10° (34 pt)</t>
        </is>
      </c>
      <c r="F14" s="56" t="inlineStr">
        <is>
          <t>5° (46 pt)</t>
        </is>
      </c>
      <c r="G14" s="56" t="inlineStr">
        <is>
          <t>n/d</t>
        </is>
      </c>
      <c r="H14" s="56" t="inlineStr">
        <is>
          <t>0.93 / 0.36</t>
        </is>
      </c>
      <c r="I14" s="57" t="inlineStr">
        <is>
          <t>21.6°C, pioggia 0.0mm, vento 1.4km/h</t>
        </is>
      </c>
      <c r="J14" s="58" t="inlineStr">
        <is>
          <t>vedi Analisi AI (web)</t>
        </is>
      </c>
      <c r="K14" s="58" t="inlineStr">
        <is>
          <t>vedi Analisi AI (web)</t>
        </is>
      </c>
    </row>
    <row r="15">
      <c r="A15" s="53" t="inlineStr">
        <is>
          <t>07:00</t>
        </is>
      </c>
      <c r="B15" s="65" t="inlineStr">
        <is>
          <t>Incheon United vs Jeju United FC</t>
        </is>
      </c>
      <c r="C15" s="65" t="inlineStr">
        <is>
          <t>Corea del Sud - K League 1</t>
        </is>
      </c>
      <c r="D15" s="55" t="inlineStr">
        <is>
          <t>n/d</t>
        </is>
      </c>
      <c r="E15" s="56" t="inlineStr">
        <is>
          <t>7° (43 pt)</t>
        </is>
      </c>
      <c r="F15" s="56" t="inlineStr">
        <is>
          <t>6° (46 pt)</t>
        </is>
      </c>
      <c r="G15" s="56" t="inlineStr">
        <is>
          <t>1.08 / 0.65</t>
        </is>
      </c>
      <c r="H15" s="56" t="inlineStr">
        <is>
          <t>n/d</t>
        </is>
      </c>
      <c r="I15" s="57" t="inlineStr">
        <is>
          <t>17.3°C, pioggia 0.0mm, vento 9.4km/h</t>
        </is>
      </c>
      <c r="J15" s="58" t="inlineStr">
        <is>
          <t>vedi Analisi AI (1 notizie)</t>
        </is>
      </c>
      <c r="K15" s="58" t="inlineStr">
        <is>
          <t>vedi Analisi AI (web)</t>
        </is>
      </c>
    </row>
    <row r="16">
      <c r="A16" s="53" t="inlineStr">
        <is>
          <t>07:00</t>
        </is>
      </c>
      <c r="B16" s="65" t="inlineStr">
        <is>
          <t>FC Seoul vs Gangwon FC</t>
        </is>
      </c>
      <c r="C16" s="65" t="inlineStr">
        <is>
          <t>Corea del Sud - K League 1</t>
        </is>
      </c>
      <c r="D16" s="55" t="inlineStr">
        <is>
          <t>n/d</t>
        </is>
      </c>
      <c r="E16" s="56" t="inlineStr">
        <is>
          <t>1° (66 pt)</t>
        </is>
      </c>
      <c r="F16" s="56" t="inlineStr">
        <is>
          <t>4° (47 pt)</t>
        </is>
      </c>
      <c r="G16" s="56" t="inlineStr">
        <is>
          <t>n/d</t>
        </is>
      </c>
      <c r="H16" s="56" t="inlineStr">
        <is>
          <t>n/d</t>
        </is>
      </c>
      <c r="I16" s="57" t="inlineStr">
        <is>
          <t>17.9°C, pioggia 0.0mm, vento 2.6km/h</t>
        </is>
      </c>
      <c r="J16" s="58" t="inlineStr">
        <is>
          <t>vedi Analisi AI (3 notizie)</t>
        </is>
      </c>
      <c r="K16" s="58" t="inlineStr">
        <is>
          <t>vedi Analisi AI (1 notizie)</t>
        </is>
      </c>
    </row>
    <row r="17">
      <c r="A17" s="53" t="inlineStr">
        <is>
          <t>07:00</t>
        </is>
      </c>
      <c r="B17" s="65" t="inlineStr">
        <is>
          <t>Ulsan Hyundai FC vs Pohang Steelers</t>
        </is>
      </c>
      <c r="C17" s="65" t="inlineStr">
        <is>
          <t>Corea del Sud - K League 1</t>
        </is>
      </c>
      <c r="D17" s="55" t="inlineStr">
        <is>
          <t>n/d</t>
        </is>
      </c>
      <c r="E17" s="56" t="inlineStr">
        <is>
          <t>2° (50 pt)</t>
        </is>
      </c>
      <c r="F17" s="56" t="inlineStr">
        <is>
          <t>9° (41 pt)</t>
        </is>
      </c>
      <c r="G17" s="56" t="inlineStr">
        <is>
          <t>n/d</t>
        </is>
      </c>
      <c r="H17" s="56" t="inlineStr">
        <is>
          <t>1.05 / 1.75</t>
        </is>
      </c>
      <c r="I17" s="57" t="inlineStr">
        <is>
          <t>19.9°C, pioggia 4.3mm, vento 9.9km/h</t>
        </is>
      </c>
      <c r="J17" s="58" t="inlineStr">
        <is>
          <t>vedi Analisi AI (web)</t>
        </is>
      </c>
      <c r="K17" s="58" t="inlineStr">
        <is>
          <t>vedi Analisi AI (1 notizie)</t>
        </is>
      </c>
    </row>
    <row r="18">
      <c r="A18" s="53" t="inlineStr">
        <is>
          <t>07:00</t>
        </is>
      </c>
      <c r="B18" s="66" t="inlineStr">
        <is>
          <t>Sanfrecce Hiroshima vs Shimizu S-pulse</t>
        </is>
      </c>
      <c r="C18" s="66" t="inlineStr">
        <is>
          <t>Giappone - J1 League</t>
        </is>
      </c>
      <c r="D18" s="55" t="inlineStr">
        <is>
          <t>n/d</t>
        </is>
      </c>
      <c r="E18" s="56" t="inlineStr">
        <is>
          <t>3° (23 pt)</t>
        </is>
      </c>
      <c r="F18" s="56" t="inlineStr">
        <is>
          <t>11° (14 pt)</t>
        </is>
      </c>
      <c r="G18" s="56" t="inlineStr">
        <is>
          <t>2.94 / 0.74</t>
        </is>
      </c>
      <c r="H18" s="56" t="inlineStr">
        <is>
          <t>1.36 / 2.68</t>
        </is>
      </c>
      <c r="I18" s="57" t="inlineStr">
        <is>
          <t>23.0°C, pioggia 0.0mm, vento 4.6km/h</t>
        </is>
      </c>
      <c r="J18" s="58" t="inlineStr">
        <is>
          <t>vedi Analisi AI (2 notizie)</t>
        </is>
      </c>
      <c r="K18" s="58" t="inlineStr">
        <is>
          <t>vedi Analisi AI (2 notizie)</t>
        </is>
      </c>
    </row>
    <row r="19">
      <c r="A19" s="53" t="inlineStr">
        <is>
          <t>08:00</t>
        </is>
      </c>
      <c r="B19" s="66" t="inlineStr">
        <is>
          <t>Kashima vs Kashiwa Reysol</t>
        </is>
      </c>
      <c r="C19" s="66" t="inlineStr">
        <is>
          <t>Giappone - J1 League</t>
        </is>
      </c>
      <c r="D19" s="55" t="inlineStr">
        <is>
          <t>n/d</t>
        </is>
      </c>
      <c r="E19" s="56" t="inlineStr">
        <is>
          <t>6° (20 pt)</t>
        </is>
      </c>
      <c r="F19" s="56" t="inlineStr">
        <is>
          <t>5° (22 pt)</t>
        </is>
      </c>
      <c r="G19" s="56" t="inlineStr">
        <is>
          <t>1.27 / 1.39</t>
        </is>
      </c>
      <c r="H19" s="56" t="inlineStr">
        <is>
          <t>1.81 / 1.71</t>
        </is>
      </c>
      <c r="I19" s="57" t="inlineStr">
        <is>
          <t>20.8°C, pioggia 0.1mm, vento 8.5km/h</t>
        </is>
      </c>
      <c r="J19" s="58" t="inlineStr">
        <is>
          <t>vedi Analisi AI (2 notizie)</t>
        </is>
      </c>
      <c r="K19" s="58" t="inlineStr">
        <is>
          <t>vedi Analisi AI (3 notizie)</t>
        </is>
      </c>
    </row>
    <row r="20">
      <c r="A20" s="53" t="inlineStr">
        <is>
          <t>08:00</t>
        </is>
      </c>
      <c r="B20" s="66" t="inlineStr">
        <is>
          <t>Tokyo Verdy vs Avispa Fukuoka</t>
        </is>
      </c>
      <c r="C20" s="66" t="inlineStr">
        <is>
          <t>Giappone - J1 League</t>
        </is>
      </c>
      <c r="D20" s="55" t="inlineStr">
        <is>
          <t>n/d</t>
        </is>
      </c>
      <c r="E20" s="56" t="inlineStr">
        <is>
          <t>20° (5 pt)</t>
        </is>
      </c>
      <c r="F20" s="56" t="inlineStr">
        <is>
          <t>18° (7 pt)</t>
        </is>
      </c>
      <c r="G20" s="56" t="inlineStr">
        <is>
          <t>1.11 / 2.09</t>
        </is>
      </c>
      <c r="H20" s="56" t="inlineStr">
        <is>
          <t>1.32 / 1.30</t>
        </is>
      </c>
      <c r="I20" s="57" t="inlineStr">
        <is>
          <t>15.9°C, pioggia 0.4mm, vento 6.6km/h</t>
        </is>
      </c>
      <c r="J20" s="58" t="inlineStr">
        <is>
          <t>vedi Analisi AI (1 notizie)</t>
        </is>
      </c>
      <c r="K20" s="58" t="inlineStr">
        <is>
          <t>vedi Analisi AI (2 notizie)</t>
        </is>
      </c>
    </row>
    <row r="21">
      <c r="A21" s="53" t="inlineStr">
        <is>
          <t>08:00</t>
        </is>
      </c>
      <c r="B21" s="66" t="inlineStr">
        <is>
          <t>Vissel Kobe vs Machida Zelvia</t>
        </is>
      </c>
      <c r="C21" s="66" t="inlineStr">
        <is>
          <t>Giappone - J1 League</t>
        </is>
      </c>
      <c r="D21" s="55" t="inlineStr">
        <is>
          <t>n/d</t>
        </is>
      </c>
      <c r="E21" s="56" t="inlineStr">
        <is>
          <t>4° (22 pt)</t>
        </is>
      </c>
      <c r="F21" s="56" t="inlineStr">
        <is>
          <t>1° (26 pt)</t>
        </is>
      </c>
      <c r="G21" s="56" t="inlineStr">
        <is>
          <t>1.81 / 1.36</t>
        </is>
      </c>
      <c r="H21" s="56" t="inlineStr">
        <is>
          <t>2.28 / 1.07</t>
        </is>
      </c>
      <c r="I21" s="57" t="inlineStr">
        <is>
          <t>24.4°C, pioggia 0.0mm, vento 6.8km/h</t>
        </is>
      </c>
      <c r="J21" s="58" t="inlineStr">
        <is>
          <t>vedi Analisi AI (2 notizie)</t>
        </is>
      </c>
      <c r="K21" s="58" t="inlineStr">
        <is>
          <t>vedi Analisi AI (1 notizie)</t>
        </is>
      </c>
    </row>
    <row r="22">
      <c r="A22" s="53" t="inlineStr">
        <is>
          <t>08:00</t>
        </is>
      </c>
      <c r="B22" s="64" t="inlineStr">
        <is>
          <t>Western Sydney Wanderers vs Auckland</t>
        </is>
      </c>
      <c r="C22" s="64" t="inlineStr">
        <is>
          <t>Australia - A-League</t>
        </is>
      </c>
      <c r="D22" s="55" t="inlineStr">
        <is>
          <t>n/d</t>
        </is>
      </c>
      <c r="E22" s="56" t="inlineStr">
        <is>
          <t>8° (1 pt)</t>
        </is>
      </c>
      <c r="F22" s="56" t="inlineStr">
        <is>
          <t>1° (3 pt)</t>
        </is>
      </c>
      <c r="G22" s="56" t="inlineStr">
        <is>
          <t>1.51 / 1.83</t>
        </is>
      </c>
      <c r="H22" s="56" t="inlineStr">
        <is>
          <t>1.52 / 1.62</t>
        </is>
      </c>
      <c r="I22" s="57" t="inlineStr">
        <is>
          <t>22.9°C, pioggia 0.0mm, vento 16.2km/h</t>
        </is>
      </c>
      <c r="J22" s="58" t="inlineStr">
        <is>
          <t>vedi Analisi AI (3 notizie)</t>
        </is>
      </c>
      <c r="K22" s="58" t="inlineStr">
        <is>
          <t>vedi Analisi AI (1 notizie)</t>
        </is>
      </c>
    </row>
    <row r="23">
      <c r="A23" s="53" t="inlineStr">
        <is>
          <t>09:00</t>
        </is>
      </c>
      <c r="B23" s="66" t="inlineStr">
        <is>
          <t>Gamba Osaka vs Kyoto Sanga</t>
        </is>
      </c>
      <c r="C23" s="66" t="inlineStr">
        <is>
          <t>Giappone - J1 League</t>
        </is>
      </c>
      <c r="D23" s="55" t="inlineStr">
        <is>
          <t>n/d</t>
        </is>
      </c>
      <c r="E23" s="56" t="inlineStr">
        <is>
          <t>15° (10 pt)</t>
        </is>
      </c>
      <c r="F23" s="56" t="inlineStr">
        <is>
          <t>17° (9 pt)</t>
        </is>
      </c>
      <c r="G23" s="56" t="inlineStr">
        <is>
          <t>1.62 / 2.15</t>
        </is>
      </c>
      <c r="H23" s="56" t="inlineStr">
        <is>
          <t>1.17 / 2.12</t>
        </is>
      </c>
      <c r="I23" s="57" t="inlineStr">
        <is>
          <t>22.8°C, pioggia 0.0mm, vento 6.5km/h</t>
        </is>
      </c>
      <c r="J23" s="58" t="inlineStr">
        <is>
          <t>vedi Analisi AI (3 notizie)</t>
        </is>
      </c>
      <c r="K23" s="58" t="inlineStr">
        <is>
          <t>vedi Analisi AI (2 notizie)</t>
        </is>
      </c>
    </row>
    <row r="24">
      <c r="A24" s="53" t="inlineStr">
        <is>
          <t>09:30</t>
        </is>
      </c>
      <c r="B24" s="67" t="inlineStr">
        <is>
          <t>Chengdu Better City vs Dalian Zhixing</t>
        </is>
      </c>
      <c r="C24" s="67" t="inlineStr">
        <is>
          <t>Cina - Super League</t>
        </is>
      </c>
      <c r="D24" s="55" t="inlineStr">
        <is>
          <t>n/d</t>
        </is>
      </c>
      <c r="E24" s="56" t="inlineStr">
        <is>
          <t>1° (52 pt)</t>
        </is>
      </c>
      <c r="F24" s="56" t="inlineStr">
        <is>
          <t>2° (46 pt)</t>
        </is>
      </c>
      <c r="G24" s="56" t="inlineStr">
        <is>
          <t>1.75 / 0.85</t>
        </is>
      </c>
      <c r="H24" s="56" t="inlineStr">
        <is>
          <t>1.80 / 1.24</t>
        </is>
      </c>
      <c r="I24" s="57" t="inlineStr">
        <is>
          <t>20.2°C, pioggia 0.0mm, vento 1.5km/h</t>
        </is>
      </c>
      <c r="J24" s="58" t="inlineStr">
        <is>
          <t>vedi Analisi AI (web)</t>
        </is>
      </c>
      <c r="K24" s="58" t="inlineStr">
        <is>
          <t>vedi Analisi AI (web)</t>
        </is>
      </c>
    </row>
    <row r="25">
      <c r="A25" s="53" t="inlineStr">
        <is>
          <t>09:30</t>
        </is>
      </c>
      <c r="B25" s="67" t="inlineStr">
        <is>
          <t>Chongqing Tongliang Long vs Qingdao Jonoon</t>
        </is>
      </c>
      <c r="C25" s="67" t="inlineStr">
        <is>
          <t>Cina - Super League</t>
        </is>
      </c>
      <c r="D25" s="55" t="inlineStr">
        <is>
          <t>n/d</t>
        </is>
      </c>
      <c r="E25" s="56" t="inlineStr">
        <is>
          <t>9° (33 pt)</t>
        </is>
      </c>
      <c r="F25" s="56" t="inlineStr">
        <is>
          <t>16° (14 pt)</t>
        </is>
      </c>
      <c r="G25" s="56" t="inlineStr">
        <is>
          <t>0.74 / 0.87</t>
        </is>
      </c>
      <c r="H25" s="56" t="inlineStr">
        <is>
          <t>0.79 / 2.81</t>
        </is>
      </c>
      <c r="I25" s="57" t="inlineStr">
        <is>
          <t>23.6°C, pioggia 0.0mm, vento 2.5km/h</t>
        </is>
      </c>
      <c r="J25" s="58" t="inlineStr">
        <is>
          <t>vedi Analisi AI (web)</t>
        </is>
      </c>
      <c r="K25" s="58" t="inlineStr">
        <is>
          <t>vedi Analisi AI (web)</t>
        </is>
      </c>
    </row>
    <row r="26">
      <c r="A26" s="53" t="inlineStr">
        <is>
          <t>09:30</t>
        </is>
      </c>
      <c r="B26" s="67" t="inlineStr">
        <is>
          <t>Henan Jianye vs Beijing Guoan</t>
        </is>
      </c>
      <c r="C26" s="67" t="inlineStr">
        <is>
          <t>Cina - Super League</t>
        </is>
      </c>
      <c r="D26" s="55" t="inlineStr">
        <is>
          <t>n/d</t>
        </is>
      </c>
      <c r="E26" s="56" t="inlineStr">
        <is>
          <t>14° (28 pt)</t>
        </is>
      </c>
      <c r="F26" s="56" t="inlineStr">
        <is>
          <t>3° (44 pt)</t>
        </is>
      </c>
      <c r="G26" s="56" t="inlineStr">
        <is>
          <t>0.83 / 0.77</t>
        </is>
      </c>
      <c r="H26" s="56" t="inlineStr">
        <is>
          <t>0.64 / 1.00</t>
        </is>
      </c>
      <c r="I26" s="57" t="inlineStr">
        <is>
          <t>19.3°C, pioggia 0.0mm, vento 3.8km/h</t>
        </is>
      </c>
      <c r="J26" s="58" t="inlineStr">
        <is>
          <t>vedi Analisi AI (web)</t>
        </is>
      </c>
      <c r="K26" s="58" t="inlineStr">
        <is>
          <t>vedi Analisi AI (1 notizie)</t>
        </is>
      </c>
    </row>
    <row r="27">
      <c r="A27" s="53" t="inlineStr">
        <is>
          <t>09:30</t>
        </is>
      </c>
      <c r="B27" s="67" t="inlineStr">
        <is>
          <t>Shenyang Urban vs Hangzhou Greentown</t>
        </is>
      </c>
      <c r="C27" s="67" t="inlineStr">
        <is>
          <t>Cina - Super League</t>
        </is>
      </c>
      <c r="D27" s="55" t="inlineStr">
        <is>
          <t>n/d</t>
        </is>
      </c>
      <c r="E27" s="56" t="inlineStr">
        <is>
          <t>13° (29 pt)</t>
        </is>
      </c>
      <c r="F27" s="56" t="inlineStr">
        <is>
          <t>11° (31 pt)</t>
        </is>
      </c>
      <c r="G27" s="56" t="inlineStr">
        <is>
          <t>1.82 / 2.21</t>
        </is>
      </c>
      <c r="H27" s="56" t="inlineStr">
        <is>
          <t>1.55 / 1.76</t>
        </is>
      </c>
      <c r="I27" s="57" t="inlineStr">
        <is>
          <t>15.2°C, pioggia 0.0mm, vento 12.1km/h</t>
        </is>
      </c>
      <c r="J27" s="58" t="inlineStr">
        <is>
          <t>vedi Analisi AI (web)</t>
        </is>
      </c>
      <c r="K27" s="58" t="inlineStr">
        <is>
          <t>vedi Analisi AI (web)</t>
        </is>
      </c>
    </row>
    <row r="28">
      <c r="A28" s="53" t="inlineStr">
        <is>
          <t>09:30</t>
        </is>
      </c>
      <c r="B28" s="67" t="inlineStr">
        <is>
          <t>Qingdao Youth Island vs Yunnan Yukun</t>
        </is>
      </c>
      <c r="C28" s="67" t="inlineStr">
        <is>
          <t>Cina - Super League</t>
        </is>
      </c>
      <c r="D28" s="55" t="inlineStr">
        <is>
          <t>n/d</t>
        </is>
      </c>
      <c r="E28" s="56" t="inlineStr">
        <is>
          <t>7° (38 pt)</t>
        </is>
      </c>
      <c r="F28" s="56" t="inlineStr">
        <is>
          <t>6° (39 pt)</t>
        </is>
      </c>
      <c r="G28" s="56" t="inlineStr">
        <is>
          <t>1.23 / 1.30</t>
        </is>
      </c>
      <c r="H28" s="56" t="inlineStr">
        <is>
          <t>1.75 / 4.33</t>
        </is>
      </c>
      <c r="I28" s="57" t="inlineStr">
        <is>
          <t>21.3°C, pioggia 0.0mm, vento 6.9km/h</t>
        </is>
      </c>
      <c r="J28" s="58" t="inlineStr">
        <is>
          <t>vedi Analisi AI (web)</t>
        </is>
      </c>
      <c r="K28" s="58" t="inlineStr">
        <is>
          <t>vedi Analisi AI (web)</t>
        </is>
      </c>
    </row>
    <row r="29">
      <c r="A29" s="53" t="inlineStr">
        <is>
          <t>09:30</t>
        </is>
      </c>
      <c r="B29" s="67" t="inlineStr">
        <is>
          <t>Sichuan Jiuniu vs Shanghai Shenhua</t>
        </is>
      </c>
      <c r="C29" s="67" t="inlineStr">
        <is>
          <t>Cina - Super League</t>
        </is>
      </c>
      <c r="D29" s="55" t="inlineStr">
        <is>
          <t>n/d</t>
        </is>
      </c>
      <c r="E29" s="56" t="inlineStr">
        <is>
          <t>12° (29 pt)</t>
        </is>
      </c>
      <c r="F29" s="56" t="inlineStr">
        <is>
          <t>8° (37 pt)</t>
        </is>
      </c>
      <c r="G29" s="56" t="inlineStr">
        <is>
          <t>1.81 / 1.05</t>
        </is>
      </c>
      <c r="H29" s="56" t="inlineStr">
        <is>
          <t>2.24 / 1.69</t>
        </is>
      </c>
      <c r="I29" s="57" t="inlineStr">
        <is>
          <t>31.5°C, pioggia 0.0mm, vento 11.3km/h</t>
        </is>
      </c>
      <c r="J29" s="58" t="inlineStr">
        <is>
          <t>vedi Analisi AI (web)</t>
        </is>
      </c>
      <c r="K29" s="58" t="inlineStr">
        <is>
          <t>vedi Analisi AI (1 notizie)</t>
        </is>
      </c>
    </row>
    <row r="30">
      <c r="A30" s="53" t="inlineStr">
        <is>
          <t>09:30</t>
        </is>
      </c>
      <c r="B30" s="67" t="inlineStr">
        <is>
          <t>Tianjin Teda vs SHANGHAI SIPG</t>
        </is>
      </c>
      <c r="C30" s="67" t="inlineStr">
        <is>
          <t>Cina - Super League</t>
        </is>
      </c>
      <c r="D30" s="55" t="inlineStr">
        <is>
          <t>n/d</t>
        </is>
      </c>
      <c r="E30" s="56" t="inlineStr">
        <is>
          <t>10° (31 pt)</t>
        </is>
      </c>
      <c r="F30" s="56" t="inlineStr">
        <is>
          <t>5° (39 pt)</t>
        </is>
      </c>
      <c r="G30" s="56" t="inlineStr">
        <is>
          <t>n/d</t>
        </is>
      </c>
      <c r="H30" s="56" t="inlineStr">
        <is>
          <t>2.58 / 2.67</t>
        </is>
      </c>
      <c r="I30" s="57" t="inlineStr">
        <is>
          <t>18.5°C, pioggia 0.0mm, vento 3.9km/h</t>
        </is>
      </c>
      <c r="J30" s="58" t="inlineStr">
        <is>
          <t>vedi Analisi AI (1 notizie)</t>
        </is>
      </c>
      <c r="K30" s="58" t="inlineStr">
        <is>
          <t>vedi Analisi AI (web)</t>
        </is>
      </c>
    </row>
    <row r="31">
      <c r="A31" s="53" t="inlineStr">
        <is>
          <t>09:30</t>
        </is>
      </c>
      <c r="B31" s="67" t="inlineStr">
        <is>
          <t>Wuhan Three Towns vs Shandong Luneng</t>
        </is>
      </c>
      <c r="C31" s="67" t="inlineStr">
        <is>
          <t>Cina - Super League</t>
        </is>
      </c>
      <c r="D31" s="55" t="inlineStr">
        <is>
          <t>n/d</t>
        </is>
      </c>
      <c r="E31" s="56" t="inlineStr">
        <is>
          <t>15° (22 pt)</t>
        </is>
      </c>
      <c r="F31" s="56" t="inlineStr">
        <is>
          <t>4° (41 pt)</t>
        </is>
      </c>
      <c r="G31" s="56" t="inlineStr">
        <is>
          <t>n/d</t>
        </is>
      </c>
      <c r="H31" s="56" t="inlineStr">
        <is>
          <t>0.11 / 4.41</t>
        </is>
      </c>
      <c r="I31" s="57" t="inlineStr">
        <is>
          <t>23.1°C, pioggia 0.0mm, vento 2.3km/h</t>
        </is>
      </c>
      <c r="J31" s="58" t="inlineStr">
        <is>
          <t>vedi Analisi AI (1 notizie)</t>
        </is>
      </c>
      <c r="K31" s="58" t="inlineStr">
        <is>
          <t>vedi Analisi AI (web)</t>
        </is>
      </c>
    </row>
    <row r="32">
      <c r="A32" s="53" t="inlineStr">
        <is>
          <t>10:40</t>
        </is>
      </c>
      <c r="B32" s="64" t="inlineStr">
        <is>
          <t>Melbourne Victory vs Melbourne City</t>
        </is>
      </c>
      <c r="C32" s="64" t="inlineStr">
        <is>
          <t>Australia - A-League</t>
        </is>
      </c>
      <c r="D32" s="55" t="inlineStr">
        <is>
          <t>n/d</t>
        </is>
      </c>
      <c r="E32" s="56" t="inlineStr">
        <is>
          <t>10° (0 pt)</t>
        </is>
      </c>
      <c r="F32" s="56" t="inlineStr">
        <is>
          <t>12° (0 pt)</t>
        </is>
      </c>
      <c r="G32" s="56" t="inlineStr">
        <is>
          <t>2.01 / 1.14</t>
        </is>
      </c>
      <c r="H32" s="56" t="inlineStr">
        <is>
          <t>n/d</t>
        </is>
      </c>
      <c r="I32" s="57" t="inlineStr">
        <is>
          <t>18.3°C, pioggia 0.2mm, vento 4.3km/h</t>
        </is>
      </c>
      <c r="J32" s="58" t="inlineStr">
        <is>
          <t>vedi Analisi AI (2 notizie)</t>
        </is>
      </c>
      <c r="K32" s="58" t="inlineStr">
        <is>
          <t>vedi Analisi AI (3 notizie)</t>
        </is>
      </c>
    </row>
    <row r="33">
      <c r="A33" s="53" t="inlineStr">
        <is>
          <t>12:00</t>
        </is>
      </c>
      <c r="B33" s="68" t="inlineStr">
        <is>
          <t>Academica vs Leixoes</t>
        </is>
      </c>
      <c r="C33" s="68" t="inlineStr">
        <is>
          <t>Portogallo - Segunda Liga</t>
        </is>
      </c>
      <c r="D33" s="55" t="inlineStr">
        <is>
          <t>Joao Pinheiro</t>
        </is>
      </c>
      <c r="E33" s="56" t="inlineStr">
        <is>
          <t>6° (12 pt)</t>
        </is>
      </c>
      <c r="F33" s="56" t="inlineStr">
        <is>
          <t>10° (10 pt)</t>
        </is>
      </c>
      <c r="G33" s="56" t="inlineStr">
        <is>
          <t>n/d</t>
        </is>
      </c>
      <c r="H33" s="56" t="inlineStr">
        <is>
          <t>n/d</t>
        </is>
      </c>
      <c r="I33" s="57" t="inlineStr">
        <is>
          <t>13.5°C, pioggia 0.0mm, vento 2.1km/h</t>
        </is>
      </c>
      <c r="J33" s="58" t="inlineStr">
        <is>
          <t>vedi Analisi AI (web)</t>
        </is>
      </c>
      <c r="K33" s="58" t="inlineStr">
        <is>
          <t>vedi Analisi AI (web)</t>
        </is>
      </c>
    </row>
    <row r="34">
      <c r="A34" s="53" t="inlineStr">
        <is>
          <t>12:00</t>
        </is>
      </c>
      <c r="B34" s="68" t="inlineStr">
        <is>
          <t>Sporting CP B vs Portimonense</t>
        </is>
      </c>
      <c r="C34" s="68" t="inlineStr">
        <is>
          <t>Portogallo - Segunda Liga</t>
        </is>
      </c>
      <c r="D34" s="55" t="inlineStr">
        <is>
          <t>Vitor Miguel Oliveira Lopes</t>
        </is>
      </c>
      <c r="E34" s="56" t="inlineStr">
        <is>
          <t>2° (15 pt)</t>
        </is>
      </c>
      <c r="F34" s="56" t="inlineStr">
        <is>
          <t>11° (10 pt)</t>
        </is>
      </c>
      <c r="G34" s="56" t="inlineStr">
        <is>
          <t>n/d</t>
        </is>
      </c>
      <c r="H34" s="56" t="inlineStr">
        <is>
          <t>n/d</t>
        </is>
      </c>
      <c r="I34" s="57" t="inlineStr">
        <is>
          <t>15.5°C, pioggia 0.0mm, vento 3.5km/h</t>
        </is>
      </c>
      <c r="J34" s="58" t="inlineStr">
        <is>
          <t>vedi Analisi AI (web)</t>
        </is>
      </c>
      <c r="K34" s="58" t="inlineStr">
        <is>
          <t>vedi Analisi AI (web)</t>
        </is>
      </c>
    </row>
    <row r="35">
      <c r="A35" s="53" t="inlineStr">
        <is>
          <t>12:15</t>
        </is>
      </c>
      <c r="B35" s="69" t="inlineStr">
        <is>
          <t>Piast Gliwice vs Cracovia Krakow</t>
        </is>
      </c>
      <c r="C35" s="69" t="inlineStr">
        <is>
          <t>Polonia - Ekstraklasa</t>
        </is>
      </c>
      <c r="D35" s="55" t="inlineStr">
        <is>
          <t>Pawel Malec</t>
        </is>
      </c>
      <c r="E35" s="56" t="inlineStr">
        <is>
          <t>8° (17 pt)</t>
        </is>
      </c>
      <c r="F35" s="56" t="inlineStr">
        <is>
          <t>11° (12 pt)</t>
        </is>
      </c>
      <c r="G35" s="56" t="inlineStr">
        <is>
          <t>1.15 / 1.79</t>
        </is>
      </c>
      <c r="H35" s="56" t="inlineStr">
        <is>
          <t>1.32 / 1.30</t>
        </is>
      </c>
      <c r="I35" s="57" t="inlineStr">
        <is>
          <t>10.9°C, pioggia 0.0mm, vento 9.6km/h</t>
        </is>
      </c>
      <c r="J35" s="58" t="inlineStr">
        <is>
          <t>vedi Analisi AI (2 notizie)</t>
        </is>
      </c>
      <c r="K35" s="58" t="inlineStr">
        <is>
          <t>vedi Analisi AI (web)</t>
        </is>
      </c>
    </row>
    <row r="36">
      <c r="A36" s="53" t="inlineStr">
        <is>
          <t>12:30</t>
        </is>
      </c>
      <c r="B36" s="70" t="inlineStr">
        <is>
          <t>Eyüpspor vs Kasımpaşa</t>
        </is>
      </c>
      <c r="C36" s="70" t="inlineStr">
        <is>
          <t>Turchia - Süper Lig</t>
        </is>
      </c>
      <c r="D36" s="55" t="inlineStr">
        <is>
          <t>n/d</t>
        </is>
      </c>
      <c r="E36" s="56" t="inlineStr">
        <is>
          <t>18° (3 pt)</t>
        </is>
      </c>
      <c r="F36" s="56" t="inlineStr">
        <is>
          <t>7° (13 pt)</t>
        </is>
      </c>
      <c r="G36" s="56" t="inlineStr">
        <is>
          <t>1.23 / 1.78</t>
        </is>
      </c>
      <c r="H36" s="56" t="inlineStr">
        <is>
          <t>0.96 / 1.71</t>
        </is>
      </c>
      <c r="I36" s="57" t="inlineStr">
        <is>
          <t>18.7°C, pioggia 0.0mm, vento 12.5km/h</t>
        </is>
      </c>
      <c r="J36" s="58" t="inlineStr">
        <is>
          <t>vedi Analisi AI (3 notizie)</t>
        </is>
      </c>
      <c r="K36" s="58" t="inlineStr">
        <is>
          <t>vedi Analisi AI (3 notizie)</t>
        </is>
      </c>
    </row>
    <row r="37">
      <c r="A37" s="53" t="inlineStr">
        <is>
          <t>13:00</t>
        </is>
      </c>
      <c r="B37" s="71" t="inlineStr">
        <is>
          <t>1. FC Heidenheim vs Energie Cottbus</t>
        </is>
      </c>
      <c r="C37" s="71" t="inlineStr">
        <is>
          <t>Germania - 2. Bundesliga</t>
        </is>
      </c>
      <c r="D37" s="55" t="inlineStr">
        <is>
          <t>n/d</t>
        </is>
      </c>
      <c r="E37" s="56" t="inlineStr">
        <is>
          <t>5° (14 pt)</t>
        </is>
      </c>
      <c r="F37" s="56" t="inlineStr">
        <is>
          <t>9° (9 pt)</t>
        </is>
      </c>
      <c r="G37" s="56" t="inlineStr">
        <is>
          <t>2.23 / 1.39</t>
        </is>
      </c>
      <c r="H37" s="56" t="inlineStr">
        <is>
          <t>1.25 / 2.65</t>
        </is>
      </c>
      <c r="I37" s="57" t="inlineStr">
        <is>
          <t>8.0°C, pioggia 0.0mm, vento 25.6km/h</t>
        </is>
      </c>
      <c r="J37" s="58" t="inlineStr">
        <is>
          <t>vedi Analisi AI (3 notizie)</t>
        </is>
      </c>
      <c r="K37" s="58" t="inlineStr">
        <is>
          <t>vedi Analisi AI (3 notizie)</t>
        </is>
      </c>
    </row>
    <row r="38">
      <c r="A38" s="53" t="inlineStr">
        <is>
          <t>13:00</t>
        </is>
      </c>
      <c r="B38" s="71" t="inlineStr">
        <is>
          <t>Hertha BSC vs Arminia Bielefeld</t>
        </is>
      </c>
      <c r="C38" s="71" t="inlineStr">
        <is>
          <t>Germania - 2. Bundesliga</t>
        </is>
      </c>
      <c r="D38" s="55" t="inlineStr">
        <is>
          <t>n/d</t>
        </is>
      </c>
      <c r="E38" s="56" t="inlineStr">
        <is>
          <t>1° (22 pt)</t>
        </is>
      </c>
      <c r="F38" s="56" t="inlineStr">
        <is>
          <t>8° (11 pt)</t>
        </is>
      </c>
      <c r="G38" s="56" t="inlineStr">
        <is>
          <t>1.53 / 1.12</t>
        </is>
      </c>
      <c r="H38" s="56" t="inlineStr">
        <is>
          <t>1.18 / 1.18</t>
        </is>
      </c>
      <c r="I38" s="57" t="inlineStr">
        <is>
          <t>11.4°C, pioggia 0.0mm, vento 20.0km/h</t>
        </is>
      </c>
      <c r="J38" s="58" t="inlineStr">
        <is>
          <t>vedi Analisi AI (3 notizie)</t>
        </is>
      </c>
      <c r="K38" s="58" t="inlineStr">
        <is>
          <t>vedi Analisi AI (3 notizie)</t>
        </is>
      </c>
    </row>
    <row r="39">
      <c r="A39" s="53" t="inlineStr">
        <is>
          <t>13:00</t>
        </is>
      </c>
      <c r="B39" s="71" t="inlineStr">
        <is>
          <t>1. FC Magdeburg vs Karlsruher SC</t>
        </is>
      </c>
      <c r="C39" s="71" t="inlineStr">
        <is>
          <t>Germania - 2. Bundesliga</t>
        </is>
      </c>
      <c r="D39" s="55" t="inlineStr">
        <is>
          <t>n/d</t>
        </is>
      </c>
      <c r="E39" s="56" t="inlineStr">
        <is>
          <t>6° (13 pt)</t>
        </is>
      </c>
      <c r="F39" s="56" t="inlineStr">
        <is>
          <t>13° (8 pt)</t>
        </is>
      </c>
      <c r="G39" s="56" t="inlineStr">
        <is>
          <t>1.02 / 1.64</t>
        </is>
      </c>
      <c r="H39" s="56" t="inlineStr">
        <is>
          <t>1.38 / 1.68</t>
        </is>
      </c>
      <c r="I39" s="57" t="inlineStr">
        <is>
          <t>8.2°C, pioggia 0.9mm, vento 17.4km/h</t>
        </is>
      </c>
      <c r="J39" s="58" t="inlineStr">
        <is>
          <t>vedi Analisi AI (3 notizie)</t>
        </is>
      </c>
      <c r="K39" s="58" t="inlineStr">
        <is>
          <t>vedi Analisi AI (2 notizie)</t>
        </is>
      </c>
    </row>
    <row r="40">
      <c r="A40" s="53" t="inlineStr">
        <is>
          <t>13:30</t>
        </is>
      </c>
      <c r="B40" s="72" t="inlineStr">
        <is>
          <t>Aston Villa vs Manchester City</t>
        </is>
      </c>
      <c r="C40" s="72" t="inlineStr">
        <is>
          <t>Inghilterra - Premier League</t>
        </is>
      </c>
      <c r="D40" s="55" t="inlineStr">
        <is>
          <t>Peter Bankes</t>
        </is>
      </c>
      <c r="E40" s="56" t="inlineStr">
        <is>
          <t>12° (8 pt)</t>
        </is>
      </c>
      <c r="F40" s="56" t="inlineStr">
        <is>
          <t>1° (21 pt)</t>
        </is>
      </c>
      <c r="G40" s="56" t="inlineStr">
        <is>
          <t>2.09 / 1.24</t>
        </is>
      </c>
      <c r="H40" s="56" t="inlineStr">
        <is>
          <t>1.54 / 1.12</t>
        </is>
      </c>
      <c r="I40" s="57" t="inlineStr">
        <is>
          <t>8.7°C, pioggia 0.6mm, vento 21.2km/h</t>
        </is>
      </c>
      <c r="J40" s="58" t="inlineStr">
        <is>
          <t>vedi Analisi AI (3 notizie)</t>
        </is>
      </c>
      <c r="K40" s="58" t="inlineStr">
        <is>
          <t>vedi Analisi AI (3 notizie)</t>
        </is>
      </c>
    </row>
    <row r="41">
      <c r="A41" s="53" t="inlineStr">
        <is>
          <t>13:30</t>
        </is>
      </c>
      <c r="B41" s="73" t="inlineStr">
        <is>
          <t>Charlton vs Norwich</t>
        </is>
      </c>
      <c r="C41" s="73" t="inlineStr">
        <is>
          <t>Inghilterra - Championship</t>
        </is>
      </c>
      <c r="D41" s="55" t="inlineStr">
        <is>
          <t>John Busby</t>
        </is>
      </c>
      <c r="E41" s="56" t="inlineStr">
        <is>
          <t>17° (14 pt)</t>
        </is>
      </c>
      <c r="F41" s="56" t="inlineStr">
        <is>
          <t>21° (9 pt)</t>
        </is>
      </c>
      <c r="G41" s="56" t="inlineStr">
        <is>
          <t>0.89 / 1.16</t>
        </is>
      </c>
      <c r="H41" s="56" t="inlineStr">
        <is>
          <t>1.54 / 1.60</t>
        </is>
      </c>
      <c r="I41" s="57" t="inlineStr">
        <is>
          <t>10.6°C, pioggia 0.3mm, vento 13.3km/h</t>
        </is>
      </c>
      <c r="J41" s="58" t="inlineStr">
        <is>
          <t>vedi Analisi AI (3 notizie)</t>
        </is>
      </c>
      <c r="K41" s="58" t="inlineStr">
        <is>
          <t>vedi Analisi AI (3 notizie)</t>
        </is>
      </c>
    </row>
    <row r="42">
      <c r="A42" s="53" t="inlineStr">
        <is>
          <t>13:30</t>
        </is>
      </c>
      <c r="B42" s="73" t="inlineStr">
        <is>
          <t>Portsmouth vs Millwall</t>
        </is>
      </c>
      <c r="C42" s="73" t="inlineStr">
        <is>
          <t>Inghilterra - Championship</t>
        </is>
      </c>
      <c r="D42" s="55" t="inlineStr">
        <is>
          <t>Tom Reeves</t>
        </is>
      </c>
      <c r="E42" s="56" t="inlineStr">
        <is>
          <t>13° (15 pt)</t>
        </is>
      </c>
      <c r="F42" s="56" t="inlineStr">
        <is>
          <t>12° (15 pt)</t>
        </is>
      </c>
      <c r="G42" s="56" t="inlineStr">
        <is>
          <t>1.49 / 1.28</t>
        </is>
      </c>
      <c r="H42" s="56" t="inlineStr">
        <is>
          <t>1.91 / 1.33</t>
        </is>
      </c>
      <c r="I42" s="57" t="inlineStr">
        <is>
          <t>12.5°C, pioggia 0.4mm, vento 15.8km/h</t>
        </is>
      </c>
      <c r="J42" s="58" t="inlineStr">
        <is>
          <t>vedi Analisi AI (3 notizie)</t>
        </is>
      </c>
      <c r="K42" s="58" t="inlineStr">
        <is>
          <t>vedi Analisi AI (3 notizie)</t>
        </is>
      </c>
    </row>
    <row r="43">
      <c r="A43" s="53" t="inlineStr">
        <is>
          <t>13:30</t>
        </is>
      </c>
      <c r="B43" s="73" t="inlineStr">
        <is>
          <t>Sheffield Utd vs Derby</t>
        </is>
      </c>
      <c r="C43" s="73" t="inlineStr">
        <is>
          <t>Inghilterra - Championship</t>
        </is>
      </c>
      <c r="D43" s="55" t="inlineStr">
        <is>
          <t>Steve Martin</t>
        </is>
      </c>
      <c r="E43" s="56" t="inlineStr">
        <is>
          <t>11° (15 pt)</t>
        </is>
      </c>
      <c r="F43" s="56" t="inlineStr">
        <is>
          <t>23° (6 pt)</t>
        </is>
      </c>
      <c r="G43" s="56" t="inlineStr">
        <is>
          <t>1.16 / 1.68</t>
        </is>
      </c>
      <c r="H43" s="56" t="inlineStr">
        <is>
          <t>0.91 / 1.92</t>
        </is>
      </c>
      <c r="I43" s="57" t="inlineStr">
        <is>
          <t>9.2°C, pioggia 0.1mm, vento 16.9km/h</t>
        </is>
      </c>
      <c r="J43" s="58" t="inlineStr">
        <is>
          <t>vedi Analisi AI (2 notizie)</t>
        </is>
      </c>
      <c r="K43" s="58" t="inlineStr">
        <is>
          <t>vedi Analisi AI (3 notizie)</t>
        </is>
      </c>
    </row>
    <row r="44">
      <c r="A44" s="53" t="inlineStr">
        <is>
          <t>13:30</t>
        </is>
      </c>
      <c r="B44" s="74" t="inlineStr">
        <is>
          <t>Huddersfield vs Wigan</t>
        </is>
      </c>
      <c r="C44" s="74" t="inlineStr">
        <is>
          <t>Inghilterra - League One</t>
        </is>
      </c>
      <c r="D44" s="55" t="inlineStr">
        <is>
          <t>n/d</t>
        </is>
      </c>
      <c r="E44" s="56" t="inlineStr">
        <is>
          <t>2° (22 pt)</t>
        </is>
      </c>
      <c r="F44" s="56" t="inlineStr">
        <is>
          <t>24° (7 pt)</t>
        </is>
      </c>
      <c r="G44" s="56" t="inlineStr">
        <is>
          <t>2.11 / 1.13</t>
        </is>
      </c>
      <c r="H44" s="56" t="inlineStr">
        <is>
          <t>1.59 / 1.46</t>
        </is>
      </c>
      <c r="I44" s="57" t="inlineStr">
        <is>
          <t>9.3°C, pioggia 0.2mm, vento 16.2km/h</t>
        </is>
      </c>
      <c r="J44" s="58" t="inlineStr">
        <is>
          <t>vedi Analisi AI (3 notizie)</t>
        </is>
      </c>
      <c r="K44" s="58" t="inlineStr">
        <is>
          <t>vedi Analisi AI (3 notizie)</t>
        </is>
      </c>
    </row>
    <row r="45">
      <c r="A45" s="53" t="inlineStr">
        <is>
          <t>13:30</t>
        </is>
      </c>
      <c r="B45" s="74" t="inlineStr">
        <is>
          <t>Luton vs Leicester</t>
        </is>
      </c>
      <c r="C45" s="74" t="inlineStr">
        <is>
          <t>Inghilterra - League One</t>
        </is>
      </c>
      <c r="D45" s="55" t="inlineStr">
        <is>
          <t>n/d</t>
        </is>
      </c>
      <c r="E45" s="56" t="inlineStr">
        <is>
          <t>13° (14 pt)</t>
        </is>
      </c>
      <c r="F45" s="56" t="inlineStr">
        <is>
          <t>10° (15 pt)</t>
        </is>
      </c>
      <c r="G45" s="56" t="inlineStr">
        <is>
          <t>1.74 / 0.71</t>
        </is>
      </c>
      <c r="H45" s="56" t="inlineStr">
        <is>
          <t>1.63 / 1.27</t>
        </is>
      </c>
      <c r="I45" s="57" t="inlineStr">
        <is>
          <t>9.0°C, pioggia 0.5mm, vento 19.1km/h</t>
        </is>
      </c>
      <c r="J45" s="58" t="inlineStr">
        <is>
          <t>vedi Analisi AI (1 notizie)</t>
        </is>
      </c>
      <c r="K45" s="58" t="inlineStr">
        <is>
          <t>vedi Analisi AI (2 notizie)</t>
        </is>
      </c>
    </row>
    <row r="46">
      <c r="A46" s="53" t="inlineStr">
        <is>
          <t>14:00</t>
        </is>
      </c>
      <c r="B46" s="75" t="inlineStr">
        <is>
          <t>Raufoss vs Ranheim</t>
        </is>
      </c>
      <c r="C46" s="75" t="inlineStr">
        <is>
          <t>Norvegia - 1. Division</t>
        </is>
      </c>
      <c r="D46" s="55" t="inlineStr">
        <is>
          <t>A. Bodding</t>
        </is>
      </c>
      <c r="E46" s="56" t="inlineStr">
        <is>
          <t>16° (20 pt)</t>
        </is>
      </c>
      <c r="F46" s="56" t="inlineStr">
        <is>
          <t>8° (35 pt)</t>
        </is>
      </c>
      <c r="G46" s="56" t="inlineStr">
        <is>
          <t>n/d</t>
        </is>
      </c>
      <c r="H46" s="56" t="inlineStr">
        <is>
          <t>n/d</t>
        </is>
      </c>
      <c r="I46" s="57" t="inlineStr">
        <is>
          <t>6.1°C, pioggia 0.0mm, vento 8.3km/h</t>
        </is>
      </c>
      <c r="J46" s="58" t="inlineStr">
        <is>
          <t>vedi Analisi AI (1 notizie)</t>
        </is>
      </c>
      <c r="K46" s="58" t="inlineStr">
        <is>
          <t>vedi Analisi AI (2 notizie)</t>
        </is>
      </c>
    </row>
    <row r="47">
      <c r="A47" s="53" t="inlineStr">
        <is>
          <t>14:00</t>
        </is>
      </c>
      <c r="B47" s="76" t="inlineStr">
        <is>
          <t>Dijon vs Rodez</t>
        </is>
      </c>
      <c r="C47" s="76" t="inlineStr">
        <is>
          <t>Francia - Ligue 2</t>
        </is>
      </c>
      <c r="D47" s="55" t="inlineStr">
        <is>
          <t>Retail Pierre</t>
        </is>
      </c>
      <c r="E47" s="56" t="inlineStr">
        <is>
          <t>9° (12 pt)</t>
        </is>
      </c>
      <c r="F47" s="56" t="inlineStr">
        <is>
          <t>17° (7 pt)</t>
        </is>
      </c>
      <c r="G47" s="56" t="inlineStr">
        <is>
          <t>n/d</t>
        </is>
      </c>
      <c r="H47" s="56" t="inlineStr">
        <is>
          <t>n/d</t>
        </is>
      </c>
      <c r="I47" s="57" t="inlineStr">
        <is>
          <t>11.0°C, pioggia 0.0mm, vento 13.5km/h</t>
        </is>
      </c>
      <c r="J47" s="58" t="inlineStr">
        <is>
          <t>vedi Analisi AI (web)</t>
        </is>
      </c>
      <c r="K47" s="58" t="inlineStr">
        <is>
          <t>vedi Analisi AI (2 notizie)</t>
        </is>
      </c>
    </row>
    <row r="48">
      <c r="A48" s="53" t="inlineStr">
        <is>
          <t>14:00</t>
        </is>
      </c>
      <c r="B48" s="77" t="inlineStr">
        <is>
          <t>Cordoba vs Eibar</t>
        </is>
      </c>
      <c r="C48" s="77" t="inlineStr">
        <is>
          <t>Spagna - Segunda División</t>
        </is>
      </c>
      <c r="D48" s="55" t="inlineStr">
        <is>
          <t>n/d</t>
        </is>
      </c>
      <c r="E48" s="56" t="inlineStr">
        <is>
          <t>15° (12 pt)</t>
        </is>
      </c>
      <c r="F48" s="56" t="inlineStr">
        <is>
          <t>3° (22 pt)</t>
        </is>
      </c>
      <c r="G48" s="56" t="inlineStr">
        <is>
          <t>1.79 / 0.90</t>
        </is>
      </c>
      <c r="H48" s="56" t="inlineStr">
        <is>
          <t>1.21 / 1.68</t>
        </is>
      </c>
      <c r="I48" s="57" t="inlineStr">
        <is>
          <t>13.9°C, pioggia 0.2mm, vento 15.4km/h</t>
        </is>
      </c>
      <c r="J48" s="58" t="inlineStr">
        <is>
          <t>vedi Analisi AI (3 notizie)</t>
        </is>
      </c>
      <c r="K48" s="58" t="inlineStr">
        <is>
          <t>vedi Analisi AI (3 notizie)</t>
        </is>
      </c>
    </row>
    <row r="49">
      <c r="A49" s="53" t="inlineStr">
        <is>
          <t>14:00</t>
        </is>
      </c>
      <c r="B49" s="78" t="inlineStr">
        <is>
          <t>Rayo Vallecano vs Elche</t>
        </is>
      </c>
      <c r="C49" s="78" t="inlineStr">
        <is>
          <t>Spagna - La Liga</t>
        </is>
      </c>
      <c r="D49" s="55" t="inlineStr">
        <is>
          <t>n/d</t>
        </is>
      </c>
      <c r="E49" s="56" t="inlineStr">
        <is>
          <t>14° (9 pt)</t>
        </is>
      </c>
      <c r="F49" s="56" t="inlineStr">
        <is>
          <t>18° (7 pt)</t>
        </is>
      </c>
      <c r="G49" s="56" t="inlineStr">
        <is>
          <t>1.58 / 1.06</t>
        </is>
      </c>
      <c r="H49" s="56" t="inlineStr">
        <is>
          <t>0.80 / 1.47</t>
        </is>
      </c>
      <c r="I49" s="57" t="inlineStr">
        <is>
          <t>16.1°C, pioggia 0.0mm, vento 7.5km/h</t>
        </is>
      </c>
      <c r="J49" s="58" t="inlineStr">
        <is>
          <t>vedi Analisi AI (3 notizie)</t>
        </is>
      </c>
      <c r="K49" s="58" t="inlineStr">
        <is>
          <t>vedi Analisi AI (3 notizie)</t>
        </is>
      </c>
    </row>
    <row r="50">
      <c r="A50" s="53" t="inlineStr">
        <is>
          <t>14:30</t>
        </is>
      </c>
      <c r="B50" s="79" t="inlineStr">
        <is>
          <t>Csikszereda vs FC Voluntari</t>
        </is>
      </c>
      <c r="C50" s="79" t="inlineStr">
        <is>
          <t>Romania - Liga I</t>
        </is>
      </c>
      <c r="D50" s="55" t="inlineStr">
        <is>
          <t>n/d</t>
        </is>
      </c>
      <c r="E50" s="56" t="inlineStr">
        <is>
          <t>16° (2 pt)</t>
        </is>
      </c>
      <c r="F50" s="56" t="inlineStr">
        <is>
          <t>15° (8 pt)</t>
        </is>
      </c>
      <c r="G50" s="56" t="inlineStr">
        <is>
          <t>0.75 / 1.82</t>
        </is>
      </c>
      <c r="H50" s="56" t="inlineStr">
        <is>
          <t>1.05 / 3.12</t>
        </is>
      </c>
      <c r="I50" s="57" t="inlineStr">
        <is>
          <t>13.4°C, pioggia 0.0mm, vento 4.3km/h</t>
        </is>
      </c>
      <c r="J50" s="58" t="inlineStr">
        <is>
          <t>vedi Analisi AI (1 notizie)</t>
        </is>
      </c>
      <c r="K50" s="58" t="inlineStr">
        <is>
          <t>vedi Analisi AI (3 notizie)</t>
        </is>
      </c>
    </row>
    <row r="51">
      <c r="A51" s="53" t="inlineStr">
        <is>
          <t>14:30</t>
        </is>
      </c>
      <c r="B51" s="80" t="inlineStr">
        <is>
          <t>Treviso vs Dolomiti Bellunesi</t>
        </is>
      </c>
      <c r="C51" s="80" t="inlineStr">
        <is>
          <t>Italia - Serie C - Girone A</t>
        </is>
      </c>
      <c r="D51" s="55" t="inlineStr">
        <is>
          <t>G. Totaro</t>
        </is>
      </c>
      <c r="E51" s="56" t="inlineStr">
        <is>
          <t>6° (16 pt)</t>
        </is>
      </c>
      <c r="F51" s="56" t="inlineStr">
        <is>
          <t>14° (10 pt)</t>
        </is>
      </c>
      <c r="G51" s="56" t="inlineStr">
        <is>
          <t>n/d</t>
        </is>
      </c>
      <c r="H51" s="56" t="inlineStr">
        <is>
          <t>n/d</t>
        </is>
      </c>
      <c r="I51" s="57" t="inlineStr">
        <is>
          <t>16.2°C, pioggia 0.0mm, vento 10.1km/h</t>
        </is>
      </c>
      <c r="J51" s="58" t="inlineStr">
        <is>
          <t>vedi Analisi AI (3 notizie)</t>
        </is>
      </c>
      <c r="K51" s="58" t="inlineStr">
        <is>
          <t>vedi Analisi AI (3 notizie)</t>
        </is>
      </c>
    </row>
    <row r="52">
      <c r="A52" s="53" t="inlineStr">
        <is>
          <t>14:30</t>
        </is>
      </c>
      <c r="B52" s="81" t="inlineStr">
        <is>
          <t>Atalanta II vs Campobasso FC</t>
        </is>
      </c>
      <c r="C52" s="81" t="inlineStr">
        <is>
          <t>Italia - Serie C - Girone B</t>
        </is>
      </c>
      <c r="D52" s="55" t="inlineStr">
        <is>
          <t>M. Marotta</t>
        </is>
      </c>
      <c r="E52" s="56" t="inlineStr">
        <is>
          <t>12° (12 pt)</t>
        </is>
      </c>
      <c r="F52" s="56" t="inlineStr">
        <is>
          <t>13° (12 pt)</t>
        </is>
      </c>
      <c r="G52" s="56" t="inlineStr">
        <is>
          <t>n/d</t>
        </is>
      </c>
      <c r="H52" s="56" t="inlineStr">
        <is>
          <t>n/d</t>
        </is>
      </c>
      <c r="I52" s="57" t="inlineStr">
        <is>
          <t>n/d</t>
        </is>
      </c>
      <c r="J52" s="58" t="inlineStr">
        <is>
          <t>vedi Analisi AI (web)</t>
        </is>
      </c>
      <c r="K52" s="58" t="inlineStr">
        <is>
          <t>vedi Analisi AI (3 notizie)</t>
        </is>
      </c>
    </row>
    <row r="53">
      <c r="A53" s="53" t="inlineStr">
        <is>
          <t>14:30</t>
        </is>
      </c>
      <c r="B53" s="81" t="inlineStr">
        <is>
          <t>Sambenedettese vs Livorno</t>
        </is>
      </c>
      <c r="C53" s="81" t="inlineStr">
        <is>
          <t>Italia - Serie C - Girone B</t>
        </is>
      </c>
      <c r="D53" s="55" t="inlineStr">
        <is>
          <t>A. Diop</t>
        </is>
      </c>
      <c r="E53" s="56" t="inlineStr">
        <is>
          <t>18° (7 pt)</t>
        </is>
      </c>
      <c r="F53" s="56" t="inlineStr">
        <is>
          <t>6° (16 pt)</t>
        </is>
      </c>
      <c r="G53" s="56" t="inlineStr">
        <is>
          <t>n/d</t>
        </is>
      </c>
      <c r="H53" s="56" t="inlineStr">
        <is>
          <t>n/d</t>
        </is>
      </c>
      <c r="I53" s="57" t="inlineStr">
        <is>
          <t>21.9°C, pioggia 0.0mm, vento 9.7km/h</t>
        </is>
      </c>
      <c r="J53" s="58" t="inlineStr">
        <is>
          <t>vedi Analisi AI (3 notizie)</t>
        </is>
      </c>
      <c r="K53" s="58" t="inlineStr">
        <is>
          <t>vedi Analisi AI (3 notizie)</t>
        </is>
      </c>
    </row>
    <row r="54">
      <c r="A54" s="53" t="inlineStr">
        <is>
          <t>14:30</t>
        </is>
      </c>
      <c r="B54" s="81" t="inlineStr">
        <is>
          <t>Spezia vs Latina</t>
        </is>
      </c>
      <c r="C54" s="81" t="inlineStr">
        <is>
          <t>Italia - Serie C - Girone B</t>
        </is>
      </c>
      <c r="D54" s="55" t="inlineStr">
        <is>
          <t>D. Gandino</t>
        </is>
      </c>
      <c r="E54" s="56" t="inlineStr">
        <is>
          <t>1° (28 pt)</t>
        </is>
      </c>
      <c r="F54" s="56" t="inlineStr">
        <is>
          <t>10° (13 pt)</t>
        </is>
      </c>
      <c r="G54" s="56" t="inlineStr">
        <is>
          <t>1.05 / 2.86</t>
        </is>
      </c>
      <c r="H54" s="56" t="inlineStr">
        <is>
          <t>n/d</t>
        </is>
      </c>
      <c r="I54" s="57" t="inlineStr">
        <is>
          <t>19.8°C, pioggia 0.0mm, vento 12.6km/h</t>
        </is>
      </c>
      <c r="J54" s="58" t="inlineStr">
        <is>
          <t>vedi Analisi AI (3 notizie)</t>
        </is>
      </c>
      <c r="K54" s="58" t="inlineStr">
        <is>
          <t>vedi Analisi AI (3 notizie)</t>
        </is>
      </c>
    </row>
    <row r="55">
      <c r="A55" s="53" t="inlineStr">
        <is>
          <t>14:30</t>
        </is>
      </c>
      <c r="B55" s="82" t="inlineStr">
        <is>
          <t>Inter U23 vs Sorrento</t>
        </is>
      </c>
      <c r="C55" s="82" t="inlineStr">
        <is>
          <t>Italia - Serie C - Girone C</t>
        </is>
      </c>
      <c r="D55" s="55" t="inlineStr">
        <is>
          <t>n/d</t>
        </is>
      </c>
      <c r="E55" s="56" t="inlineStr">
        <is>
          <t>11° (13 pt)</t>
        </is>
      </c>
      <c r="F55" s="56" t="inlineStr">
        <is>
          <t>3° (19 pt)</t>
        </is>
      </c>
      <c r="G55" s="56" t="inlineStr">
        <is>
          <t>n/d</t>
        </is>
      </c>
      <c r="H55" s="56" t="inlineStr">
        <is>
          <t>n/d</t>
        </is>
      </c>
      <c r="I55" s="57" t="inlineStr">
        <is>
          <t>17.3°C, pioggia 0.0mm, vento 13.7km/h</t>
        </is>
      </c>
      <c r="J55" s="58" t="inlineStr">
        <is>
          <t>vedi Analisi AI (3 notizie)</t>
        </is>
      </c>
      <c r="K55" s="58" t="inlineStr">
        <is>
          <t>vedi Analisi AI (3 notizie)</t>
        </is>
      </c>
    </row>
    <row r="56">
      <c r="A56" s="53" t="inlineStr">
        <is>
          <t>14:30</t>
        </is>
      </c>
      <c r="B56" s="82" t="inlineStr">
        <is>
          <t>Scafatese vs Barletta</t>
        </is>
      </c>
      <c r="C56" s="82" t="inlineStr">
        <is>
          <t>Italia - Serie C - Girone C</t>
        </is>
      </c>
      <c r="D56" s="55" t="inlineStr">
        <is>
          <t>n/d</t>
        </is>
      </c>
      <c r="E56" s="56" t="inlineStr">
        <is>
          <t>9° (14 pt)</t>
        </is>
      </c>
      <c r="F56" s="56" t="inlineStr">
        <is>
          <t>13° (11 pt)</t>
        </is>
      </c>
      <c r="G56" s="56" t="inlineStr">
        <is>
          <t>n/d</t>
        </is>
      </c>
      <c r="H56" s="56" t="inlineStr">
        <is>
          <t>n/d</t>
        </is>
      </c>
      <c r="I56" s="57" t="inlineStr">
        <is>
          <t>20.4°C, pioggia 0.0mm, vento 18.0km/h</t>
        </is>
      </c>
      <c r="J56" s="58" t="inlineStr">
        <is>
          <t>vedi Analisi AI (3 notizie)</t>
        </is>
      </c>
      <c r="K56" s="58" t="inlineStr">
        <is>
          <t>vedi Analisi AI (3 notizie)</t>
        </is>
      </c>
    </row>
    <row r="57">
      <c r="A57" s="53" t="inlineStr">
        <is>
          <t>14:45</t>
        </is>
      </c>
      <c r="B57" s="69" t="inlineStr">
        <is>
          <t>Korona Kielce vs GKS Katowice</t>
        </is>
      </c>
      <c r="C57" s="69" t="inlineStr">
        <is>
          <t>Polonia - Ekstraklasa</t>
        </is>
      </c>
      <c r="D57" s="55" t="inlineStr">
        <is>
          <t>Patryk Gryckiewicz</t>
        </is>
      </c>
      <c r="E57" s="56" t="inlineStr">
        <is>
          <t>9° (15 pt)</t>
        </is>
      </c>
      <c r="F57" s="56" t="inlineStr">
        <is>
          <t>5° (18 pt)</t>
        </is>
      </c>
      <c r="G57" s="56" t="inlineStr">
        <is>
          <t>1.76 / 1.25</t>
        </is>
      </c>
      <c r="H57" s="56" t="inlineStr">
        <is>
          <t>1.88 / 1.98</t>
        </is>
      </c>
      <c r="I57" s="57" t="inlineStr">
        <is>
          <t>10.5°C, pioggia 0.0mm, vento 11.9km/h</t>
        </is>
      </c>
      <c r="J57" s="58" t="inlineStr">
        <is>
          <t>vedi Analisi AI (3 notizie)</t>
        </is>
      </c>
      <c r="K57" s="58" t="inlineStr">
        <is>
          <t>vedi Analisi AI (2 notizie)</t>
        </is>
      </c>
    </row>
    <row r="58">
      <c r="A58" s="53" t="inlineStr">
        <is>
          <t>15:00</t>
        </is>
      </c>
      <c r="B58" s="83" t="inlineStr">
        <is>
          <t>BK Hacken vs Degerfors IF</t>
        </is>
      </c>
      <c r="C58" s="83" t="inlineStr">
        <is>
          <t>Svezia - Allsvenskan</t>
        </is>
      </c>
      <c r="D58" s="55" t="inlineStr">
        <is>
          <t>Sars Joakim</t>
        </is>
      </c>
      <c r="E58" s="56" t="inlineStr">
        <is>
          <t>4° (42 pt)</t>
        </is>
      </c>
      <c r="F58" s="56" t="inlineStr">
        <is>
          <t>14° (20 pt)</t>
        </is>
      </c>
      <c r="G58" s="56" t="inlineStr">
        <is>
          <t>2.83 / 0.54</t>
        </is>
      </c>
      <c r="H58" s="56" t="inlineStr">
        <is>
          <t>1.18 / 2.07</t>
        </is>
      </c>
      <c r="I58" s="57" t="inlineStr">
        <is>
          <t>11.8°C, pioggia 0.0mm, vento 19.4km/h</t>
        </is>
      </c>
      <c r="J58" s="58" t="inlineStr">
        <is>
          <t>vedi Analisi AI (3 notizie)</t>
        </is>
      </c>
      <c r="K58" s="58" t="inlineStr">
        <is>
          <t>vedi Analisi AI (3 notizie)</t>
        </is>
      </c>
    </row>
    <row r="59">
      <c r="A59" s="53" t="inlineStr">
        <is>
          <t>15:00</t>
        </is>
      </c>
      <c r="B59" s="83" t="inlineStr">
        <is>
          <t>Sirius vs AIK Stockholm</t>
        </is>
      </c>
      <c r="C59" s="83" t="inlineStr">
        <is>
          <t>Svezia - Allsvenskan</t>
        </is>
      </c>
      <c r="D59" s="55" t="inlineStr">
        <is>
          <t>Adam Ladeback</t>
        </is>
      </c>
      <c r="E59" s="56" t="inlineStr">
        <is>
          <t>1° (55 pt)</t>
        </is>
      </c>
      <c r="F59" s="56" t="inlineStr">
        <is>
          <t>9° (34 pt)</t>
        </is>
      </c>
      <c r="G59" s="56" t="inlineStr">
        <is>
          <t>2.97 / 1.85</t>
        </is>
      </c>
      <c r="H59" s="56" t="inlineStr">
        <is>
          <t>1.39 / 3.52</t>
        </is>
      </c>
      <c r="I59" s="57" t="inlineStr">
        <is>
          <t>11.6°C, pioggia 0.0mm, vento 18.0km/h</t>
        </is>
      </c>
      <c r="J59" s="58" t="inlineStr">
        <is>
          <t>vedi Analisi AI (2 notizie)</t>
        </is>
      </c>
      <c r="K59" s="58" t="inlineStr">
        <is>
          <t>vedi Analisi AI (web)</t>
        </is>
      </c>
    </row>
    <row r="60">
      <c r="A60" s="53" t="inlineStr">
        <is>
          <t>15:00</t>
        </is>
      </c>
      <c r="B60" s="84" t="inlineStr">
        <is>
          <t>Cagliari vs Bologna</t>
        </is>
      </c>
      <c r="C60" s="84" t="inlineStr">
        <is>
          <t>Italia - Serie A</t>
        </is>
      </c>
      <c r="D60" s="55" t="inlineStr">
        <is>
          <t>Kevin Bonacina</t>
        </is>
      </c>
      <c r="E60" s="56" t="inlineStr">
        <is>
          <t>7° (13 pt)</t>
        </is>
      </c>
      <c r="F60" s="56" t="inlineStr">
        <is>
          <t>15° (5 pt)</t>
        </is>
      </c>
      <c r="G60" s="56" t="inlineStr">
        <is>
          <t>0.87 / 2.04</t>
        </is>
      </c>
      <c r="H60" s="56" t="inlineStr">
        <is>
          <t>0.98 / 0.95</t>
        </is>
      </c>
      <c r="I60" s="57" t="inlineStr">
        <is>
          <t>20.8°C, pioggia 0.0mm, vento 28.5km/h</t>
        </is>
      </c>
      <c r="J60" s="58" t="inlineStr">
        <is>
          <t>vedi Analisi AI (3 notizie)</t>
        </is>
      </c>
      <c r="K60" s="58" t="inlineStr">
        <is>
          <t>vedi Analisi AI (3 notizie)</t>
        </is>
      </c>
    </row>
    <row r="61">
      <c r="A61" s="53" t="inlineStr">
        <is>
          <t>15:00</t>
        </is>
      </c>
      <c r="B61" s="84" t="inlineStr">
        <is>
          <t>Como vs Sassuolo</t>
        </is>
      </c>
      <c r="C61" s="84" t="inlineStr">
        <is>
          <t>Italia - Serie A</t>
        </is>
      </c>
      <c r="D61" s="55" t="inlineStr">
        <is>
          <t>Davide Di Marco</t>
        </is>
      </c>
      <c r="E61" s="56" t="inlineStr">
        <is>
          <t>5° (14 pt)</t>
        </is>
      </c>
      <c r="F61" s="56" t="inlineStr">
        <is>
          <t>13° (8 pt)</t>
        </is>
      </c>
      <c r="G61" s="56" t="inlineStr">
        <is>
          <t>2.45 / 1.01</t>
        </is>
      </c>
      <c r="H61" s="56" t="inlineStr">
        <is>
          <t>1.84 / 1.36</t>
        </is>
      </c>
      <c r="I61" s="57" t="inlineStr">
        <is>
          <t>15.9°C, pioggia 0.0mm, vento 12.3km/h</t>
        </is>
      </c>
      <c r="J61" s="58" t="inlineStr">
        <is>
          <t>vedi Analisi AI (3 notizie)</t>
        </is>
      </c>
      <c r="K61" s="58" t="inlineStr">
        <is>
          <t>vedi Analisi AI (3 notizie)</t>
        </is>
      </c>
    </row>
    <row r="62">
      <c r="A62" s="53" t="inlineStr">
        <is>
          <t>15:00</t>
        </is>
      </c>
      <c r="B62" s="68" t="inlineStr">
        <is>
          <t>Feirense vs Benfica B</t>
        </is>
      </c>
      <c r="C62" s="68" t="inlineStr">
        <is>
          <t>Portogallo - Segunda Liga</t>
        </is>
      </c>
      <c r="D62" s="55" t="inlineStr">
        <is>
          <t>David Rafael Oliveira da Silva</t>
        </is>
      </c>
      <c r="E62" s="56" t="inlineStr">
        <is>
          <t>18° (1 pt)</t>
        </is>
      </c>
      <c r="F62" s="56" t="inlineStr">
        <is>
          <t>5° (13 pt)</t>
        </is>
      </c>
      <c r="G62" s="56" t="inlineStr">
        <is>
          <t>n/d</t>
        </is>
      </c>
      <c r="H62" s="56" t="inlineStr">
        <is>
          <t>n/d</t>
        </is>
      </c>
      <c r="I62" s="57" t="inlineStr">
        <is>
          <t>16.7°C, pioggia 0.0mm, vento 10.3km/h</t>
        </is>
      </c>
      <c r="J62" s="58" t="inlineStr">
        <is>
          <t>vedi Analisi AI (1 notizie)</t>
        </is>
      </c>
      <c r="K62" s="58" t="inlineStr">
        <is>
          <t>vedi Analisi AI (web)</t>
        </is>
      </c>
    </row>
    <row r="63">
      <c r="A63" s="53" t="inlineStr">
        <is>
          <t>15:00</t>
        </is>
      </c>
      <c r="B63" s="70" t="inlineStr">
        <is>
          <t>Gaziantep FK vs Erzurumspor FK</t>
        </is>
      </c>
      <c r="C63" s="70" t="inlineStr">
        <is>
          <t>Turchia - Süper Lig</t>
        </is>
      </c>
      <c r="D63" s="55" t="inlineStr">
        <is>
          <t>n/d</t>
        </is>
      </c>
      <c r="E63" s="56" t="inlineStr">
        <is>
          <t>14° (8 pt)</t>
        </is>
      </c>
      <c r="F63" s="56" t="inlineStr">
        <is>
          <t>11° (11 pt)</t>
        </is>
      </c>
      <c r="G63" s="56" t="inlineStr">
        <is>
          <t>1.16 / 1.61</t>
        </is>
      </c>
      <c r="H63" s="56" t="inlineStr">
        <is>
          <t>0.55 / 1.12</t>
        </is>
      </c>
      <c r="I63" s="57" t="inlineStr">
        <is>
          <t>22.2°C, pioggia 0.0mm, vento 14.1km/h</t>
        </is>
      </c>
      <c r="J63" s="58" t="inlineStr">
        <is>
          <t>vedi Analisi AI (3 notizie)</t>
        </is>
      </c>
      <c r="K63" s="58" t="inlineStr">
        <is>
          <t>vedi Analisi AI (3 notizie)</t>
        </is>
      </c>
    </row>
    <row r="64">
      <c r="A64" s="53" t="inlineStr">
        <is>
          <t>15:00</t>
        </is>
      </c>
      <c r="B64" s="85" t="inlineStr">
        <is>
          <t>Avellino vs Padova</t>
        </is>
      </c>
      <c r="C64" s="85" t="inlineStr">
        <is>
          <t>Italia - Serie B</t>
        </is>
      </c>
      <c r="D64" s="55" t="inlineStr">
        <is>
          <t>Maria Sole Ferrieri Caputi</t>
        </is>
      </c>
      <c r="E64" s="56" t="inlineStr">
        <is>
          <t>7° (11 pt)</t>
        </is>
      </c>
      <c r="F64" s="56" t="inlineStr">
        <is>
          <t>15° (7 pt)</t>
        </is>
      </c>
      <c r="G64" s="56" t="inlineStr">
        <is>
          <t>1.46 / 0.68</t>
        </is>
      </c>
      <c r="H64" s="56" t="inlineStr">
        <is>
          <t>1.24 / 2.20</t>
        </is>
      </c>
      <c r="I64" s="57" t="inlineStr">
        <is>
          <t>18.1°C, pioggia 0.0mm, vento 20.1km/h</t>
        </is>
      </c>
      <c r="J64" s="58" t="inlineStr">
        <is>
          <t>vedi Analisi AI (3 notizie)</t>
        </is>
      </c>
      <c r="K64" s="58" t="inlineStr">
        <is>
          <t>vedi Analisi AI (3 notizie)</t>
        </is>
      </c>
    </row>
    <row r="65">
      <c r="A65" s="53" t="inlineStr">
        <is>
          <t>15:00</t>
        </is>
      </c>
      <c r="B65" s="85" t="inlineStr">
        <is>
          <t>Cremonese vs Juve Stabia</t>
        </is>
      </c>
      <c r="C65" s="85" t="inlineStr">
        <is>
          <t>Italia - Serie B</t>
        </is>
      </c>
      <c r="D65" s="55" t="inlineStr">
        <is>
          <t>Giuseppe Mucera</t>
        </is>
      </c>
      <c r="E65" s="56" t="inlineStr">
        <is>
          <t>16° (6 pt)</t>
        </is>
      </c>
      <c r="F65" s="56" t="inlineStr">
        <is>
          <t>18° (5 pt)</t>
        </is>
      </c>
      <c r="G65" s="56" t="inlineStr">
        <is>
          <t>0.70 / 0.85</t>
        </is>
      </c>
      <c r="H65" s="56" t="inlineStr">
        <is>
          <t>0.98 / 1.25</t>
        </is>
      </c>
      <c r="I65" s="57" t="inlineStr">
        <is>
          <t>17.6°C, pioggia 0.0mm, vento 21.8km/h</t>
        </is>
      </c>
      <c r="J65" s="58" t="inlineStr">
        <is>
          <t>vedi Analisi AI (3 notizie)</t>
        </is>
      </c>
      <c r="K65" s="58" t="inlineStr">
        <is>
          <t>vedi Analisi AI (3 notizie)</t>
        </is>
      </c>
    </row>
    <row r="66">
      <c r="A66" s="53" t="inlineStr">
        <is>
          <t>15:00</t>
        </is>
      </c>
      <c r="B66" s="85" t="inlineStr">
        <is>
          <t>Virtus Entella vs Mantova</t>
        </is>
      </c>
      <c r="C66" s="85" t="inlineStr">
        <is>
          <t>Italia - Serie B</t>
        </is>
      </c>
      <c r="D66" s="55" t="inlineStr">
        <is>
          <t>Paride Tremolada</t>
        </is>
      </c>
      <c r="E66" s="56" t="inlineStr">
        <is>
          <t>10° (9 pt)</t>
        </is>
      </c>
      <c r="F66" s="56" t="inlineStr">
        <is>
          <t>2° (14 pt)</t>
        </is>
      </c>
      <c r="G66" s="56" t="inlineStr">
        <is>
          <t>1.51 / 0.44</t>
        </is>
      </c>
      <c r="H66" s="56" t="inlineStr">
        <is>
          <t>1.50 / 1.39</t>
        </is>
      </c>
      <c r="I66" s="57" t="inlineStr">
        <is>
          <t>19.6°C, pioggia 0.0mm, vento 14.7km/h</t>
        </is>
      </c>
      <c r="J66" s="58" t="inlineStr">
        <is>
          <t>vedi Analisi AI (3 notizie)</t>
        </is>
      </c>
      <c r="K66" s="58" t="inlineStr">
        <is>
          <t>vedi Analisi AI (3 notizie)</t>
        </is>
      </c>
    </row>
    <row r="67">
      <c r="A67" s="53" t="inlineStr">
        <is>
          <t>15:00</t>
        </is>
      </c>
      <c r="B67" s="85" t="inlineStr">
        <is>
          <t>Modena vs Cesena</t>
        </is>
      </c>
      <c r="C67" s="85" t="inlineStr">
        <is>
          <t>Italia - Serie B</t>
        </is>
      </c>
      <c r="D67" s="55" t="inlineStr">
        <is>
          <t>Dario Madonia</t>
        </is>
      </c>
      <c r="E67" s="56" t="inlineStr">
        <is>
          <t>4° (13 pt)</t>
        </is>
      </c>
      <c r="F67" s="56" t="inlineStr">
        <is>
          <t>12° (8 pt)</t>
        </is>
      </c>
      <c r="G67" s="56" t="inlineStr">
        <is>
          <t>1.38 / 1.31</t>
        </is>
      </c>
      <c r="H67" s="56" t="inlineStr">
        <is>
          <t>0.78 / 1.56</t>
        </is>
      </c>
      <c r="I67" s="57" t="inlineStr">
        <is>
          <t>17.9°C, pioggia 0.0mm, vento 17.8km/h</t>
        </is>
      </c>
      <c r="J67" s="58" t="inlineStr">
        <is>
          <t>vedi Analisi AI (3 notizie)</t>
        </is>
      </c>
      <c r="K67" s="58" t="inlineStr">
        <is>
          <t>vedi Analisi AI (3 notizie)</t>
        </is>
      </c>
    </row>
    <row r="68">
      <c r="A68" s="53" t="inlineStr">
        <is>
          <t>15:00</t>
        </is>
      </c>
      <c r="B68" s="85" t="inlineStr">
        <is>
          <t>Sudtirol vs Sampdoria</t>
        </is>
      </c>
      <c r="C68" s="85" t="inlineStr">
        <is>
          <t>Italia - Serie B</t>
        </is>
      </c>
      <c r="D68" s="55" t="inlineStr">
        <is>
          <t>Valerio Crezzini</t>
        </is>
      </c>
      <c r="E68" s="56" t="inlineStr">
        <is>
          <t>5° (12 pt)</t>
        </is>
      </c>
      <c r="F68" s="56" t="inlineStr">
        <is>
          <t>19° (4 pt)</t>
        </is>
      </c>
      <c r="G68" s="56" t="inlineStr">
        <is>
          <t>0.71 / 0.59</t>
        </is>
      </c>
      <c r="H68" s="56" t="inlineStr">
        <is>
          <t>1.28 / 1.29</t>
        </is>
      </c>
      <c r="I68" s="57" t="inlineStr">
        <is>
          <t>15.3°C, pioggia 0.0mm, vento 6.3km/h</t>
        </is>
      </c>
      <c r="J68" s="58" t="inlineStr">
        <is>
          <t>vedi Analisi AI (3 notizie)</t>
        </is>
      </c>
      <c r="K68" s="58" t="inlineStr">
        <is>
          <t>vedi Analisi AI (3 notizie)</t>
        </is>
      </c>
    </row>
    <row r="69">
      <c r="A69" s="53" t="inlineStr">
        <is>
          <t>15:30</t>
        </is>
      </c>
      <c r="B69" s="86" t="inlineStr">
        <is>
          <t>RB Leipzig vs SV Elversberg</t>
        </is>
      </c>
      <c r="C69" s="86" t="inlineStr">
        <is>
          <t>Germania - Bundesliga</t>
        </is>
      </c>
      <c r="D69" s="55" t="inlineStr">
        <is>
          <t>Bastian Dankert</t>
        </is>
      </c>
      <c r="E69" s="56" t="inlineStr">
        <is>
          <t>7° (9 pt)</t>
        </is>
      </c>
      <c r="F69" s="56" t="inlineStr">
        <is>
          <t>6° (10 pt)</t>
        </is>
      </c>
      <c r="G69" s="56" t="inlineStr">
        <is>
          <t>2.48 / 1.19</t>
        </is>
      </c>
      <c r="H69" s="56" t="inlineStr">
        <is>
          <t>0.62 / 1.07</t>
        </is>
      </c>
      <c r="I69" s="57" t="inlineStr">
        <is>
          <t>9.5°C, pioggia 0.0mm, vento 14.8km/h</t>
        </is>
      </c>
      <c r="J69" s="58" t="inlineStr">
        <is>
          <t>vedi Analisi AI (3 notizie)</t>
        </is>
      </c>
      <c r="K69" s="58" t="inlineStr">
        <is>
          <t>vedi Analisi AI (3 notizie)</t>
        </is>
      </c>
    </row>
    <row r="70">
      <c r="A70" s="53" t="inlineStr">
        <is>
          <t>15:30</t>
        </is>
      </c>
      <c r="B70" s="86" t="inlineStr">
        <is>
          <t>FC Augsburg vs Union Berlin</t>
        </is>
      </c>
      <c r="C70" s="86" t="inlineStr">
        <is>
          <t>Germania - Bundesliga</t>
        </is>
      </c>
      <c r="D70" s="55" t="inlineStr">
        <is>
          <t>n/d</t>
        </is>
      </c>
      <c r="E70" s="56" t="inlineStr">
        <is>
          <t>10° (8 pt)</t>
        </is>
      </c>
      <c r="F70" s="56" t="inlineStr">
        <is>
          <t>17° (5 pt)</t>
        </is>
      </c>
      <c r="G70" s="56" t="inlineStr">
        <is>
          <t>2.40 / 3.23</t>
        </is>
      </c>
      <c r="H70" s="56" t="inlineStr">
        <is>
          <t>0.36 / 3.41</t>
        </is>
      </c>
      <c r="I70" s="57" t="inlineStr">
        <is>
          <t>9.6°C, pioggia 0.0mm, vento 15.3km/h</t>
        </is>
      </c>
      <c r="J70" s="58" t="inlineStr">
        <is>
          <t>vedi Analisi AI (3 notizie)</t>
        </is>
      </c>
      <c r="K70" s="58" t="inlineStr">
        <is>
          <t>vedi Analisi AI (3 notizie)</t>
        </is>
      </c>
    </row>
    <row r="71">
      <c r="A71" s="53" t="inlineStr">
        <is>
          <t>15:30</t>
        </is>
      </c>
      <c r="B71" s="86" t="inlineStr">
        <is>
          <t>FSV Mainz 05 vs Werder Bremen</t>
        </is>
      </c>
      <c r="C71" s="86" t="inlineStr">
        <is>
          <t>Germania - Bundesliga</t>
        </is>
      </c>
      <c r="D71" s="55" t="inlineStr">
        <is>
          <t>n/d</t>
        </is>
      </c>
      <c r="E71" s="56" t="inlineStr">
        <is>
          <t>5° (10 pt)</t>
        </is>
      </c>
      <c r="F71" s="56" t="inlineStr">
        <is>
          <t>8° (9 pt)</t>
        </is>
      </c>
      <c r="G71" s="56" t="inlineStr">
        <is>
          <t>2.16 / 1.62</t>
        </is>
      </c>
      <c r="H71" s="56" t="inlineStr">
        <is>
          <t>0.93 / 2.15</t>
        </is>
      </c>
      <c r="I71" s="57" t="inlineStr">
        <is>
          <t>12.3°C, pioggia 0.0mm, vento 14.4km/h</t>
        </is>
      </c>
      <c r="J71" s="58" t="inlineStr">
        <is>
          <t>vedi Analisi AI (3 notizie)</t>
        </is>
      </c>
      <c r="K71" s="58" t="inlineStr">
        <is>
          <t>vedi Analisi AI (3 notizie)</t>
        </is>
      </c>
    </row>
    <row r="72">
      <c r="A72" s="53" t="inlineStr">
        <is>
          <t>15:30</t>
        </is>
      </c>
      <c r="B72" s="86" t="inlineStr">
        <is>
          <t>1. FC Köln vs FC Schalke 04</t>
        </is>
      </c>
      <c r="C72" s="86" t="inlineStr">
        <is>
          <t>Germania - Bundesliga</t>
        </is>
      </c>
      <c r="D72" s="55" t="inlineStr">
        <is>
          <t>n/d</t>
        </is>
      </c>
      <c r="E72" s="56" t="inlineStr">
        <is>
          <t>12° (7 pt)</t>
        </is>
      </c>
      <c r="F72" s="56" t="inlineStr">
        <is>
          <t>15° (5 pt)</t>
        </is>
      </c>
      <c r="G72" s="56" t="inlineStr">
        <is>
          <t>2.05 / 1.52</t>
        </is>
      </c>
      <c r="H72" s="56" t="inlineStr">
        <is>
          <t>0.32 / 1.15</t>
        </is>
      </c>
      <c r="I72" s="57" t="inlineStr">
        <is>
          <t>16.8°C, pioggia 0.0mm, vento 13.1km/h</t>
        </is>
      </c>
      <c r="J72" s="58" t="inlineStr">
        <is>
          <t>vedi Analisi AI (3 notizie)</t>
        </is>
      </c>
      <c r="K72" s="58" t="inlineStr">
        <is>
          <t>vedi Analisi AI (3 notizie)</t>
        </is>
      </c>
    </row>
    <row r="73">
      <c r="A73" s="53" t="inlineStr">
        <is>
          <t>15:30</t>
        </is>
      </c>
      <c r="B73" s="86" t="inlineStr">
        <is>
          <t>SC Paderborn 07 vs Hamburger SV</t>
        </is>
      </c>
      <c r="C73" s="86" t="inlineStr">
        <is>
          <t>Germania - Bundesliga</t>
        </is>
      </c>
      <c r="D73" s="55" t="inlineStr">
        <is>
          <t>n/d</t>
        </is>
      </c>
      <c r="E73" s="56" t="inlineStr">
        <is>
          <t>16° (5 pt)</t>
        </is>
      </c>
      <c r="F73" s="56" t="inlineStr">
        <is>
          <t>9° (9 pt)</t>
        </is>
      </c>
      <c r="G73" s="56" t="inlineStr">
        <is>
          <t>1.13 / 1.47</t>
        </is>
      </c>
      <c r="H73" s="56" t="inlineStr">
        <is>
          <t>1.09 / 1.23</t>
        </is>
      </c>
      <c r="I73" s="57" t="inlineStr">
        <is>
          <t>10.9°C, pioggia 0.0mm, vento 22.3km/h</t>
        </is>
      </c>
      <c r="J73" s="58" t="inlineStr">
        <is>
          <t>vedi Analisi AI (3 notizie)</t>
        </is>
      </c>
      <c r="K73" s="58" t="inlineStr">
        <is>
          <t>vedi Analisi AI (3 notizie)</t>
        </is>
      </c>
    </row>
    <row r="74">
      <c r="A74" s="53" t="inlineStr">
        <is>
          <t>16:00</t>
        </is>
      </c>
      <c r="B74" s="87" t="inlineStr">
        <is>
          <t>Dundee Utd vs Aberdeen</t>
        </is>
      </c>
      <c r="C74" s="87" t="inlineStr">
        <is>
          <t>Scozia - Premiership</t>
        </is>
      </c>
      <c r="D74" s="55" t="inlineStr">
        <is>
          <t>n/d</t>
        </is>
      </c>
      <c r="E74" s="56" t="inlineStr">
        <is>
          <t>6° (12 pt)</t>
        </is>
      </c>
      <c r="F74" s="56" t="inlineStr">
        <is>
          <t>7° (11 pt)</t>
        </is>
      </c>
      <c r="G74" s="56" t="inlineStr">
        <is>
          <t>1.73 / 1.20</t>
        </is>
      </c>
      <c r="H74" s="56" t="inlineStr">
        <is>
          <t>0.76 / 1.72</t>
        </is>
      </c>
      <c r="I74" s="57" t="inlineStr">
        <is>
          <t>8.3°C, pioggia 1.5mm, vento 33.1km/h</t>
        </is>
      </c>
      <c r="J74" s="58" t="inlineStr">
        <is>
          <t>vedi Analisi AI (2 notizie)</t>
        </is>
      </c>
      <c r="K74" s="58" t="inlineStr">
        <is>
          <t>vedi Analisi AI (3 notizie)</t>
        </is>
      </c>
    </row>
    <row r="75">
      <c r="A75" s="53" t="inlineStr">
        <is>
          <t>16:00</t>
        </is>
      </c>
      <c r="B75" s="87" t="inlineStr">
        <is>
          <t>Falkirk vs Kilmarnock</t>
        </is>
      </c>
      <c r="C75" s="87" t="inlineStr">
        <is>
          <t>Scozia - Premiership</t>
        </is>
      </c>
      <c r="D75" s="55" t="inlineStr">
        <is>
          <t>n/d</t>
        </is>
      </c>
      <c r="E75" s="56" t="inlineStr">
        <is>
          <t>9° (9 pt)</t>
        </is>
      </c>
      <c r="F75" s="56" t="inlineStr">
        <is>
          <t>11° (8 pt)</t>
        </is>
      </c>
      <c r="G75" s="56" t="inlineStr">
        <is>
          <t>1.48 / 1.71</t>
        </is>
      </c>
      <c r="H75" s="56" t="inlineStr">
        <is>
          <t>1.37 / 1.76</t>
        </is>
      </c>
      <c r="I75" s="57" t="inlineStr">
        <is>
          <t>10.4°C, pioggia 1.6mm, vento 40.7km/h</t>
        </is>
      </c>
      <c r="J75" s="58" t="inlineStr">
        <is>
          <t>vedi Analisi AI (3 notizie)</t>
        </is>
      </c>
      <c r="K75" s="58" t="inlineStr">
        <is>
          <t>vedi Analisi AI (3 notizie)</t>
        </is>
      </c>
    </row>
    <row r="76">
      <c r="A76" s="53" t="inlineStr">
        <is>
          <t>16:00</t>
        </is>
      </c>
      <c r="B76" s="87" t="inlineStr">
        <is>
          <t>Rangers vs ST Johnstone</t>
        </is>
      </c>
      <c r="C76" s="87" t="inlineStr">
        <is>
          <t>Scozia - Premiership</t>
        </is>
      </c>
      <c r="D76" s="55" t="inlineStr">
        <is>
          <t>n/d</t>
        </is>
      </c>
      <c r="E76" s="56" t="inlineStr">
        <is>
          <t>2° (20 pt)</t>
        </is>
      </c>
      <c r="F76" s="56" t="inlineStr">
        <is>
          <t>5° (12 pt)</t>
        </is>
      </c>
      <c r="G76" s="56" t="inlineStr">
        <is>
          <t>3.03 / 0.81</t>
        </is>
      </c>
      <c r="H76" s="56" t="inlineStr">
        <is>
          <t>1.12 / 1.68</t>
        </is>
      </c>
      <c r="I76" s="57" t="inlineStr">
        <is>
          <t>11.1°C, pioggia 3.6mm, vento 31.3km/h</t>
        </is>
      </c>
      <c r="J76" s="58" t="inlineStr">
        <is>
          <t>vedi Analisi AI (3 notizie)</t>
        </is>
      </c>
      <c r="K76" s="58" t="inlineStr">
        <is>
          <t>vedi Analisi AI (3 notizie)</t>
        </is>
      </c>
    </row>
    <row r="77">
      <c r="A77" s="53" t="inlineStr">
        <is>
          <t>16:00</t>
        </is>
      </c>
      <c r="B77" s="87" t="inlineStr">
        <is>
          <t>ST Mirren vs Dundee</t>
        </is>
      </c>
      <c r="C77" s="87" t="inlineStr">
        <is>
          <t>Scozia - Premiership</t>
        </is>
      </c>
      <c r="D77" s="55" t="inlineStr">
        <is>
          <t>n/d</t>
        </is>
      </c>
      <c r="E77" s="56" t="inlineStr">
        <is>
          <t>8° (10 pt)</t>
        </is>
      </c>
      <c r="F77" s="56" t="inlineStr">
        <is>
          <t>4° (14 pt)</t>
        </is>
      </c>
      <c r="G77" s="56" t="inlineStr">
        <is>
          <t>2.03 / 2.52</t>
        </is>
      </c>
      <c r="H77" s="56" t="inlineStr">
        <is>
          <t>0.49 / 2.21</t>
        </is>
      </c>
      <c r="I77" s="57" t="inlineStr">
        <is>
          <t>11.1°C, pioggia 3.5mm, vento 31.7km/h</t>
        </is>
      </c>
      <c r="J77" s="58" t="inlineStr">
        <is>
          <t>vedi Analisi AI (3 notizie)</t>
        </is>
      </c>
      <c r="K77" s="58" t="inlineStr">
        <is>
          <t>vedi Analisi AI (3 notizie)</t>
        </is>
      </c>
    </row>
    <row r="78">
      <c r="A78" s="53" t="inlineStr">
        <is>
          <t>16:00</t>
        </is>
      </c>
      <c r="B78" s="72" t="inlineStr">
        <is>
          <t>Arsenal vs Everton</t>
        </is>
      </c>
      <c r="C78" s="72" t="inlineStr">
        <is>
          <t>Inghilterra - Premier League</t>
        </is>
      </c>
      <c r="D78" s="55" t="inlineStr">
        <is>
          <t>Tony Harrington</t>
        </is>
      </c>
      <c r="E78" s="56" t="inlineStr">
        <is>
          <t>2° (18 pt)</t>
        </is>
      </c>
      <c r="F78" s="56" t="inlineStr">
        <is>
          <t>8° (10 pt)</t>
        </is>
      </c>
      <c r="G78" s="56" t="inlineStr">
        <is>
          <t>1.99 / 0.38</t>
        </is>
      </c>
      <c r="H78" s="56" t="inlineStr">
        <is>
          <t>1.40 / 1.01</t>
        </is>
      </c>
      <c r="I78" s="57" t="inlineStr">
        <is>
          <t>11.8°C, pioggia 0.7mm, vento 20.5km/h</t>
        </is>
      </c>
      <c r="J78" s="58" t="inlineStr">
        <is>
          <t>vedi Analisi AI (3 notizie)</t>
        </is>
      </c>
      <c r="K78" s="58" t="inlineStr">
        <is>
          <t>vedi Analisi AI (3 notizie)</t>
        </is>
      </c>
    </row>
    <row r="79">
      <c r="A79" s="53" t="inlineStr">
        <is>
          <t>16:00</t>
        </is>
      </c>
      <c r="B79" s="72" t="inlineStr">
        <is>
          <t>Coventry vs Fulham</t>
        </is>
      </c>
      <c r="C79" s="72" t="inlineStr">
        <is>
          <t>Inghilterra - Premier League</t>
        </is>
      </c>
      <c r="D79" s="55" t="inlineStr">
        <is>
          <t>Adam Herczeg</t>
        </is>
      </c>
      <c r="E79" s="56" t="inlineStr">
        <is>
          <t>17° (6 pt)</t>
        </is>
      </c>
      <c r="F79" s="56" t="inlineStr">
        <is>
          <t>18° (5 pt)</t>
        </is>
      </c>
      <c r="G79" s="56" t="inlineStr">
        <is>
          <t>1.42 / 1.66</t>
        </is>
      </c>
      <c r="H79" s="56" t="inlineStr">
        <is>
          <t>0.82 / 1.65</t>
        </is>
      </c>
      <c r="I79" s="57" t="inlineStr">
        <is>
          <t>10.6°C, pioggia 1.3mm, vento 29.9km/h</t>
        </is>
      </c>
      <c r="J79" s="58" t="inlineStr">
        <is>
          <t>vedi Analisi AI (3 notizie)</t>
        </is>
      </c>
      <c r="K79" s="58" t="inlineStr">
        <is>
          <t>vedi Analisi AI (3 notizie)</t>
        </is>
      </c>
    </row>
    <row r="80">
      <c r="A80" s="53" t="inlineStr">
        <is>
          <t>16:00</t>
        </is>
      </c>
      <c r="B80" s="88" t="inlineStr">
        <is>
          <t>Antwerp vs Charleroi</t>
        </is>
      </c>
      <c r="C80" s="88" t="inlineStr">
        <is>
          <t>Belgio - Jupiler Pro League</t>
        </is>
      </c>
      <c r="D80" s="55" t="inlineStr">
        <is>
          <t>W. Smet</t>
        </is>
      </c>
      <c r="E80" s="56" t="inlineStr">
        <is>
          <t>13° (7 pt)</t>
        </is>
      </c>
      <c r="F80" s="56" t="inlineStr">
        <is>
          <t>3° (21 pt)</t>
        </is>
      </c>
      <c r="G80" s="56" t="inlineStr">
        <is>
          <t>1.36 / 1.88</t>
        </is>
      </c>
      <c r="H80" s="56" t="inlineStr">
        <is>
          <t>1.60 / 0.86</t>
        </is>
      </c>
      <c r="I80" s="57" t="inlineStr">
        <is>
          <t>n/d</t>
        </is>
      </c>
      <c r="J80" s="58" t="inlineStr">
        <is>
          <t>vedi Analisi AI (web)</t>
        </is>
      </c>
      <c r="K80" s="58" t="inlineStr">
        <is>
          <t>vedi Analisi AI (web)</t>
        </is>
      </c>
    </row>
    <row r="81">
      <c r="A81" s="53" t="inlineStr">
        <is>
          <t>16:00</t>
        </is>
      </c>
      <c r="B81" s="73" t="inlineStr">
        <is>
          <t>Blackburn vs Wrexham</t>
        </is>
      </c>
      <c r="C81" s="73" t="inlineStr">
        <is>
          <t>Inghilterra - Championship</t>
        </is>
      </c>
      <c r="D81" s="55" t="inlineStr">
        <is>
          <t>Matthew Corlett</t>
        </is>
      </c>
      <c r="E81" s="56" t="inlineStr">
        <is>
          <t>10° (15 pt)</t>
        </is>
      </c>
      <c r="F81" s="56" t="inlineStr">
        <is>
          <t>14° (14 pt)</t>
        </is>
      </c>
      <c r="G81" s="56" t="inlineStr">
        <is>
          <t>1.67 / 1.20</t>
        </is>
      </c>
      <c r="H81" s="56" t="inlineStr">
        <is>
          <t>0.85 / 1.53</t>
        </is>
      </c>
      <c r="I81" s="57" t="inlineStr">
        <is>
          <t>9.7°C, pioggia 2.1mm, vento 36.7km/h</t>
        </is>
      </c>
      <c r="J81" s="58" t="inlineStr">
        <is>
          <t>vedi Analisi AI (3 notizie)</t>
        </is>
      </c>
      <c r="K81" s="58" t="inlineStr">
        <is>
          <t>vedi Analisi AI (3 notizie)</t>
        </is>
      </c>
    </row>
    <row r="82">
      <c r="A82" s="53" t="inlineStr">
        <is>
          <t>16:00</t>
        </is>
      </c>
      <c r="B82" s="73" t="inlineStr">
        <is>
          <t>Cardiff vs Birmingham</t>
        </is>
      </c>
      <c r="C82" s="73" t="inlineStr">
        <is>
          <t>Inghilterra - Championship</t>
        </is>
      </c>
      <c r="D82" s="55" t="inlineStr">
        <is>
          <t>Tim Robinson</t>
        </is>
      </c>
      <c r="E82" s="56" t="inlineStr">
        <is>
          <t>19° (11 pt)</t>
        </is>
      </c>
      <c r="F82" s="56" t="inlineStr">
        <is>
          <t>4° (20 pt)</t>
        </is>
      </c>
      <c r="G82" s="56" t="inlineStr">
        <is>
          <t>3.29 / 1.10</t>
        </is>
      </c>
      <c r="H82" s="56" t="inlineStr">
        <is>
          <t>2.55 / 1.05</t>
        </is>
      </c>
      <c r="I82" s="57" t="inlineStr">
        <is>
          <t>12.6°C, pioggia 4.8mm, vento 26.6km/h</t>
        </is>
      </c>
      <c r="J82" s="58" t="inlineStr">
        <is>
          <t>vedi Analisi AI (3 notizie)</t>
        </is>
      </c>
      <c r="K82" s="58" t="inlineStr">
        <is>
          <t>vedi Analisi AI (3 notizie)</t>
        </is>
      </c>
    </row>
    <row r="83">
      <c r="A83" s="53" t="inlineStr">
        <is>
          <t>16:00</t>
        </is>
      </c>
      <c r="B83" s="73" t="inlineStr">
        <is>
          <t>Lincoln vs Burnley</t>
        </is>
      </c>
      <c r="C83" s="73" t="inlineStr">
        <is>
          <t>Inghilterra - Championship</t>
        </is>
      </c>
      <c r="D83" s="55" t="inlineStr">
        <is>
          <t>Thomas Parsons</t>
        </is>
      </c>
      <c r="E83" s="56" t="inlineStr">
        <is>
          <t>18° (12 pt)</t>
        </is>
      </c>
      <c r="F83" s="56" t="inlineStr">
        <is>
          <t>22° (8 pt)</t>
        </is>
      </c>
      <c r="G83" s="56" t="inlineStr">
        <is>
          <t>1.73 / 2.14</t>
        </is>
      </c>
      <c r="H83" s="56" t="inlineStr">
        <is>
          <t>1.62 / 1.63</t>
        </is>
      </c>
      <c r="I83" s="57" t="inlineStr">
        <is>
          <t>17.9°C, pioggia 0.0mm, vento 17.1km/h</t>
        </is>
      </c>
      <c r="J83" s="58" t="inlineStr">
        <is>
          <t>vedi Analisi AI (3 notizie)</t>
        </is>
      </c>
      <c r="K83" s="58" t="inlineStr">
        <is>
          <t>vedi Analisi AI (3 notizie)</t>
        </is>
      </c>
    </row>
    <row r="84">
      <c r="A84" s="53" t="inlineStr">
        <is>
          <t>16:00</t>
        </is>
      </c>
      <c r="B84" s="73" t="inlineStr">
        <is>
          <t>Preston vs West Brom</t>
        </is>
      </c>
      <c r="C84" s="73" t="inlineStr">
        <is>
          <t>Inghilterra - Championship</t>
        </is>
      </c>
      <c r="D84" s="55" t="inlineStr">
        <is>
          <t>Elliot Bell</t>
        </is>
      </c>
      <c r="E84" s="56" t="inlineStr">
        <is>
          <t>24° (4 pt)</t>
        </is>
      </c>
      <c r="F84" s="56" t="inlineStr">
        <is>
          <t>5° (20 pt)</t>
        </is>
      </c>
      <c r="G84" s="56" t="inlineStr">
        <is>
          <t>1.28 / 1.66</t>
        </is>
      </c>
      <c r="H84" s="56" t="inlineStr">
        <is>
          <t>0.29 / 1.95</t>
        </is>
      </c>
      <c r="I84" s="57" t="inlineStr">
        <is>
          <t>10.3°C, pioggia 2.5mm, vento 29.9km/h</t>
        </is>
      </c>
      <c r="J84" s="58" t="inlineStr">
        <is>
          <t>vedi Analisi AI (3 notizie)</t>
        </is>
      </c>
      <c r="K84" s="58" t="inlineStr">
        <is>
          <t>vedi Analisi AI (web)</t>
        </is>
      </c>
    </row>
    <row r="85">
      <c r="A85" s="53" t="inlineStr">
        <is>
          <t>16:00</t>
        </is>
      </c>
      <c r="B85" s="73" t="inlineStr">
        <is>
          <t>QPR vs Swansea</t>
        </is>
      </c>
      <c r="C85" s="73" t="inlineStr">
        <is>
          <t>Inghilterra - Championship</t>
        </is>
      </c>
      <c r="D85" s="55" t="inlineStr">
        <is>
          <t>Sam Allison</t>
        </is>
      </c>
      <c r="E85" s="56" t="inlineStr">
        <is>
          <t>9° (17 pt)</t>
        </is>
      </c>
      <c r="F85" s="56" t="inlineStr">
        <is>
          <t>1° (23 pt)</t>
        </is>
      </c>
      <c r="G85" s="56" t="inlineStr">
        <is>
          <t>n/d</t>
        </is>
      </c>
      <c r="H85" s="56" t="inlineStr">
        <is>
          <t>1.01 / 1.27</t>
        </is>
      </c>
      <c r="I85" s="57" t="inlineStr">
        <is>
          <t>11.8°C, pioggia 0.7mm, vento 20.5km/h</t>
        </is>
      </c>
      <c r="J85" s="58" t="inlineStr">
        <is>
          <t>vedi Analisi AI (1 notizie)</t>
        </is>
      </c>
      <c r="K85" s="58" t="inlineStr">
        <is>
          <t>vedi Analisi AI (1 notizie)</t>
        </is>
      </c>
    </row>
    <row r="86">
      <c r="A86" s="53" t="inlineStr">
        <is>
          <t>16:00</t>
        </is>
      </c>
      <c r="B86" s="73" t="inlineStr">
        <is>
          <t>Stoke City vs Bristol City</t>
        </is>
      </c>
      <c r="C86" s="73" t="inlineStr">
        <is>
          <t>Inghilterra - Championship</t>
        </is>
      </c>
      <c r="D86" s="55" t="inlineStr">
        <is>
          <t>James Bell</t>
        </is>
      </c>
      <c r="E86" s="56" t="inlineStr">
        <is>
          <t>6° (19 pt)</t>
        </is>
      </c>
      <c r="F86" s="56" t="inlineStr">
        <is>
          <t>16° (14 pt)</t>
        </is>
      </c>
      <c r="G86" s="56" t="inlineStr">
        <is>
          <t>n/d</t>
        </is>
      </c>
      <c r="H86" s="56" t="inlineStr">
        <is>
          <t>2.24 / 1.71</t>
        </is>
      </c>
      <c r="I86" s="57" t="inlineStr">
        <is>
          <t>10.2°C, pioggia 0.5mm, vento 30.6km/h</t>
        </is>
      </c>
      <c r="J86" s="58" t="inlineStr">
        <is>
          <t>vedi Analisi AI (3 notizie)</t>
        </is>
      </c>
      <c r="K86" s="58" t="inlineStr">
        <is>
          <t>vedi Analisi AI (3 notizie)</t>
        </is>
      </c>
    </row>
    <row r="87">
      <c r="A87" s="53" t="inlineStr">
        <is>
          <t>16:00</t>
        </is>
      </c>
      <c r="B87" s="73" t="inlineStr">
        <is>
          <t>West Ham vs Southampton</t>
        </is>
      </c>
      <c r="C87" s="73" t="inlineStr">
        <is>
          <t>Inghilterra - Championship</t>
        </is>
      </c>
      <c r="D87" s="55" t="inlineStr">
        <is>
          <t>Michael Salisbury</t>
        </is>
      </c>
      <c r="E87" s="56" t="inlineStr">
        <is>
          <t>2° (22 pt)</t>
        </is>
      </c>
      <c r="F87" s="56" t="inlineStr">
        <is>
          <t>8° (17 pt)</t>
        </is>
      </c>
      <c r="G87" s="56" t="inlineStr">
        <is>
          <t>2.05 / 0.94</t>
        </is>
      </c>
      <c r="H87" s="56" t="inlineStr">
        <is>
          <t>1.71 / 0.81</t>
        </is>
      </c>
      <c r="I87" s="57" t="inlineStr">
        <is>
          <t>11.8°C, pioggia 0.7mm, vento 20.5km/h</t>
        </is>
      </c>
      <c r="J87" s="58" t="inlineStr">
        <is>
          <t>vedi Analisi AI (3 notizie)</t>
        </is>
      </c>
      <c r="K87" s="58" t="inlineStr">
        <is>
          <t>vedi Analisi AI (3 notizie)</t>
        </is>
      </c>
    </row>
    <row r="88">
      <c r="A88" s="53" t="inlineStr">
        <is>
          <t>16:00</t>
        </is>
      </c>
      <c r="B88" s="73" t="inlineStr">
        <is>
          <t>Wolves vs Watford</t>
        </is>
      </c>
      <c r="C88" s="73" t="inlineStr">
        <is>
          <t>Inghilterra - Championship</t>
        </is>
      </c>
      <c r="D88" s="55" t="inlineStr">
        <is>
          <t>Bobby Madley</t>
        </is>
      </c>
      <c r="E88" s="56" t="inlineStr">
        <is>
          <t>7° (18 pt)</t>
        </is>
      </c>
      <c r="F88" s="56" t="inlineStr">
        <is>
          <t>20° (11 pt)</t>
        </is>
      </c>
      <c r="G88" s="56" t="inlineStr">
        <is>
          <t>n/d</t>
        </is>
      </c>
      <c r="H88" s="56" t="inlineStr">
        <is>
          <t>n/d</t>
        </is>
      </c>
      <c r="I88" s="57" t="inlineStr">
        <is>
          <t>10.2°C, pioggia 0.6mm, vento 33.1km/h</t>
        </is>
      </c>
      <c r="J88" s="58" t="inlineStr">
        <is>
          <t>vedi Analisi AI (3 notizie)</t>
        </is>
      </c>
      <c r="K88" s="58" t="inlineStr">
        <is>
          <t>vedi Analisi AI (3 notizie)</t>
        </is>
      </c>
    </row>
    <row r="89">
      <c r="A89" s="53" t="inlineStr">
        <is>
          <t>16:00</t>
        </is>
      </c>
      <c r="B89" s="74" t="inlineStr">
        <is>
          <t>AFC Wimbledon vs Wycombe</t>
        </is>
      </c>
      <c r="C89" s="74" t="inlineStr">
        <is>
          <t>Inghilterra - League One</t>
        </is>
      </c>
      <c r="D89" s="55" t="inlineStr">
        <is>
          <t>n/d</t>
        </is>
      </c>
      <c r="E89" s="56" t="inlineStr">
        <is>
          <t>16° (12 pt)</t>
        </is>
      </c>
      <c r="F89" s="56" t="inlineStr">
        <is>
          <t>15° (14 pt)</t>
        </is>
      </c>
      <c r="G89" s="56" t="inlineStr">
        <is>
          <t>0.72 / 1.43</t>
        </is>
      </c>
      <c r="H89" s="56" t="inlineStr">
        <is>
          <t>1.24 / 1.25</t>
        </is>
      </c>
      <c r="I89" s="57" t="inlineStr">
        <is>
          <t>7.4°C, pioggia 0.0mm, vento 34.3km/h</t>
        </is>
      </c>
      <c r="J89" s="58" t="inlineStr">
        <is>
          <t>vedi Analisi AI (2 notizie)</t>
        </is>
      </c>
      <c r="K89" s="58" t="inlineStr">
        <is>
          <t>vedi Analisi AI (2 notizie)</t>
        </is>
      </c>
    </row>
    <row r="90">
      <c r="A90" s="53" t="inlineStr">
        <is>
          <t>16:00</t>
        </is>
      </c>
      <c r="B90" s="74" t="inlineStr">
        <is>
          <t>Blackpool vs Mansfield Town</t>
        </is>
      </c>
      <c r="C90" s="74" t="inlineStr">
        <is>
          <t>Inghilterra - League One</t>
        </is>
      </c>
      <c r="D90" s="55" t="inlineStr">
        <is>
          <t>n/d</t>
        </is>
      </c>
      <c r="E90" s="56" t="inlineStr">
        <is>
          <t>17° (11 pt)</t>
        </is>
      </c>
      <c r="F90" s="56" t="inlineStr">
        <is>
          <t>11° (15 pt)</t>
        </is>
      </c>
      <c r="G90" s="56" t="inlineStr">
        <is>
          <t>1.32 / 1.56</t>
        </is>
      </c>
      <c r="H90" s="56" t="inlineStr">
        <is>
          <t>1.20 / 1.51</t>
        </is>
      </c>
      <c r="I90" s="57" t="inlineStr">
        <is>
          <t>10.3°C, pioggia 3.0mm, vento 33.8km/h</t>
        </is>
      </c>
      <c r="J90" s="58" t="inlineStr">
        <is>
          <t>vedi Analisi AI (3 notizie)</t>
        </is>
      </c>
      <c r="K90" s="58" t="inlineStr">
        <is>
          <t>vedi Analisi AI (3 notizie)</t>
        </is>
      </c>
    </row>
    <row r="91">
      <c r="A91" s="53" t="inlineStr">
        <is>
          <t>16:00</t>
        </is>
      </c>
      <c r="B91" s="74" t="inlineStr">
        <is>
          <t>Bromley vs Peterborough</t>
        </is>
      </c>
      <c r="C91" s="74" t="inlineStr">
        <is>
          <t>Inghilterra - League One</t>
        </is>
      </c>
      <c r="D91" s="55" t="inlineStr">
        <is>
          <t>n/d</t>
        </is>
      </c>
      <c r="E91" s="56" t="inlineStr">
        <is>
          <t>23° (8 pt)</t>
        </is>
      </c>
      <c r="F91" s="56" t="inlineStr">
        <is>
          <t>21° (9 pt)</t>
        </is>
      </c>
      <c r="G91" s="56" t="inlineStr">
        <is>
          <t>0.62 / 1.21</t>
        </is>
      </c>
      <c r="H91" s="56" t="inlineStr">
        <is>
          <t>1.27 / 1.47</t>
        </is>
      </c>
      <c r="I91" s="57" t="inlineStr">
        <is>
          <t>11.3°C, pioggia 0.9mm, vento 23.8km/h</t>
        </is>
      </c>
      <c r="J91" s="58" t="inlineStr">
        <is>
          <t>vedi Analisi AI (2 notizie)</t>
        </is>
      </c>
      <c r="K91" s="58" t="inlineStr">
        <is>
          <t>vedi Analisi AI (3 notizie)</t>
        </is>
      </c>
    </row>
    <row r="92">
      <c r="A92" s="53" t="inlineStr">
        <is>
          <t>16:00</t>
        </is>
      </c>
      <c r="B92" s="74" t="inlineStr">
        <is>
          <t>Burton Albion vs Leyton Orient</t>
        </is>
      </c>
      <c r="C92" s="74" t="inlineStr">
        <is>
          <t>Inghilterra - League One</t>
        </is>
      </c>
      <c r="D92" s="55" t="inlineStr">
        <is>
          <t>n/d</t>
        </is>
      </c>
      <c r="E92" s="56" t="inlineStr">
        <is>
          <t>14° (14 pt)</t>
        </is>
      </c>
      <c r="F92" s="56" t="inlineStr">
        <is>
          <t>12° (14 pt)</t>
        </is>
      </c>
      <c r="G92" s="56" t="inlineStr">
        <is>
          <t>1.54 / 0.95</t>
        </is>
      </c>
      <c r="H92" s="56" t="inlineStr">
        <is>
          <t>1.57 / 1.33</t>
        </is>
      </c>
      <c r="I92" s="57" t="inlineStr">
        <is>
          <t>10.5°C, pioggia 0.8mm, vento 29.5km/h</t>
        </is>
      </c>
      <c r="J92" s="58" t="inlineStr">
        <is>
          <t>vedi Analisi AI (3 notizie)</t>
        </is>
      </c>
      <c r="K92" s="58" t="inlineStr">
        <is>
          <t>vedi Analisi AI (1 notizie)</t>
        </is>
      </c>
    </row>
    <row r="93">
      <c r="A93" s="53" t="inlineStr">
        <is>
          <t>16:00</t>
        </is>
      </c>
      <c r="B93" s="74" t="inlineStr">
        <is>
          <t>Cambridge United vs Plymouth</t>
        </is>
      </c>
      <c r="C93" s="74" t="inlineStr">
        <is>
          <t>Inghilterra - League One</t>
        </is>
      </c>
      <c r="D93" s="55" t="inlineStr">
        <is>
          <t>n/d</t>
        </is>
      </c>
      <c r="E93" s="56" t="inlineStr">
        <is>
          <t>4° (20 pt)</t>
        </is>
      </c>
      <c r="F93" s="56" t="inlineStr">
        <is>
          <t>5° (19 pt)</t>
        </is>
      </c>
      <c r="G93" s="56" t="inlineStr">
        <is>
          <t>0.74 / 1.41</t>
        </is>
      </c>
      <c r="H93" s="56" t="inlineStr">
        <is>
          <t>1.45 / 1.85</t>
        </is>
      </c>
      <c r="I93" s="57" t="inlineStr">
        <is>
          <t>10.8°C, pioggia 1.0mm, vento 27.0km/h</t>
        </is>
      </c>
      <c r="J93" s="58" t="inlineStr">
        <is>
          <t>vedi Analisi AI (1 notizie)</t>
        </is>
      </c>
      <c r="K93" s="58" t="inlineStr">
        <is>
          <t>vedi Analisi AI (3 notizie)</t>
        </is>
      </c>
    </row>
    <row r="94">
      <c r="A94" s="53" t="inlineStr">
        <is>
          <t>16:00</t>
        </is>
      </c>
      <c r="B94" s="74" t="inlineStr">
        <is>
          <t>Doncaster vs Sheffield Wednesday</t>
        </is>
      </c>
      <c r="C94" s="74" t="inlineStr">
        <is>
          <t>Inghilterra - League One</t>
        </is>
      </c>
      <c r="D94" s="55" t="inlineStr">
        <is>
          <t>n/d</t>
        </is>
      </c>
      <c r="E94" s="56" t="inlineStr">
        <is>
          <t>19° (9 pt)</t>
        </is>
      </c>
      <c r="F94" s="56" t="inlineStr">
        <is>
          <t>7° (18 pt)</t>
        </is>
      </c>
      <c r="G94" s="56" t="inlineStr">
        <is>
          <t>0.67 / 2.11</t>
        </is>
      </c>
      <c r="H94" s="56" t="inlineStr">
        <is>
          <t>1.50 / 1.92</t>
        </is>
      </c>
      <c r="I94" s="57" t="inlineStr">
        <is>
          <t>10.3°C, pioggia 0.4mm, vento 27.7km/h</t>
        </is>
      </c>
      <c r="J94" s="58" t="inlineStr">
        <is>
          <t>vedi Analisi AI (3 notizie)</t>
        </is>
      </c>
      <c r="K94" s="58" t="inlineStr">
        <is>
          <t>vedi Analisi AI (3 notizie)</t>
        </is>
      </c>
    </row>
    <row r="95">
      <c r="A95" s="53" t="inlineStr">
        <is>
          <t>16:00</t>
        </is>
      </c>
      <c r="B95" s="74" t="inlineStr">
        <is>
          <t>Notts County vs Stockport County</t>
        </is>
      </c>
      <c r="C95" s="74" t="inlineStr">
        <is>
          <t>Inghilterra - League One</t>
        </is>
      </c>
      <c r="D95" s="55" t="inlineStr">
        <is>
          <t>n/d</t>
        </is>
      </c>
      <c r="E95" s="56" t="inlineStr">
        <is>
          <t>18° (10 pt)</t>
        </is>
      </c>
      <c r="F95" s="56" t="inlineStr">
        <is>
          <t>1° (22 pt)</t>
        </is>
      </c>
      <c r="G95" s="56" t="inlineStr">
        <is>
          <t>0.53 / 0.93</t>
        </is>
      </c>
      <c r="H95" s="56" t="inlineStr">
        <is>
          <t>1.92 / 1.49</t>
        </is>
      </c>
      <c r="I95" s="57" t="inlineStr">
        <is>
          <t>10.3°C, pioggia 1.4mm, vento 24.5km/h</t>
        </is>
      </c>
      <c r="J95" s="58" t="inlineStr">
        <is>
          <t>vedi Analisi AI (2 notizie)</t>
        </is>
      </c>
      <c r="K95" s="58" t="inlineStr">
        <is>
          <t>vedi Analisi AI (3 notizie)</t>
        </is>
      </c>
    </row>
    <row r="96">
      <c r="A96" s="53" t="inlineStr">
        <is>
          <t>16:00</t>
        </is>
      </c>
      <c r="B96" s="74" t="inlineStr">
        <is>
          <t>Oxford United vs Bradford</t>
        </is>
      </c>
      <c r="C96" s="74" t="inlineStr">
        <is>
          <t>Inghilterra - League One</t>
        </is>
      </c>
      <c r="D96" s="55" t="inlineStr">
        <is>
          <t>n/d</t>
        </is>
      </c>
      <c r="E96" s="56" t="inlineStr">
        <is>
          <t>8° (18 pt)</t>
        </is>
      </c>
      <c r="F96" s="56" t="inlineStr">
        <is>
          <t>3° (21 pt)</t>
        </is>
      </c>
      <c r="G96" s="56" t="inlineStr">
        <is>
          <t>1.71 / 1.36</t>
        </is>
      </c>
      <c r="H96" s="56" t="inlineStr">
        <is>
          <t>0.85 / 0.67</t>
        </is>
      </c>
      <c r="I96" s="57" t="inlineStr">
        <is>
          <t>11.2°C, pioggia 1.0mm, vento 27.0km/h</t>
        </is>
      </c>
      <c r="J96" s="58" t="inlineStr">
        <is>
          <t>vedi Analisi AI (3 notizie)</t>
        </is>
      </c>
      <c r="K96" s="58" t="inlineStr">
        <is>
          <t>vedi Analisi AI (3 notizie)</t>
        </is>
      </c>
    </row>
    <row r="97">
      <c r="A97" s="53" t="inlineStr">
        <is>
          <t>16:00</t>
        </is>
      </c>
      <c r="B97" s="74" t="inlineStr">
        <is>
          <t>Reading vs Barnsley</t>
        </is>
      </c>
      <c r="C97" s="74" t="inlineStr">
        <is>
          <t>Inghilterra - League One</t>
        </is>
      </c>
      <c r="D97" s="55" t="inlineStr">
        <is>
          <t>n/d</t>
        </is>
      </c>
      <c r="E97" s="56" t="inlineStr">
        <is>
          <t>6° (18 pt)</t>
        </is>
      </c>
      <c r="F97" s="56" t="inlineStr">
        <is>
          <t>22° (8 pt)</t>
        </is>
      </c>
      <c r="G97" s="56" t="inlineStr">
        <is>
          <t>n/d</t>
        </is>
      </c>
      <c r="H97" s="56" t="inlineStr">
        <is>
          <t>0.44 / 1.38</t>
        </is>
      </c>
      <c r="I97" s="57" t="inlineStr">
        <is>
          <t>11.6°C, pioggia 0.3mm, vento 25.2km/h</t>
        </is>
      </c>
      <c r="J97" s="58" t="inlineStr">
        <is>
          <t>vedi Analisi AI (2 notizie)</t>
        </is>
      </c>
      <c r="K97" s="58" t="inlineStr">
        <is>
          <t>vedi Analisi AI (1 notizie)</t>
        </is>
      </c>
    </row>
    <row r="98">
      <c r="A98" s="53" t="inlineStr">
        <is>
          <t>16:00</t>
        </is>
      </c>
      <c r="B98" s="74" t="inlineStr">
        <is>
          <t>Stevenage vs Milton Keynes Dons</t>
        </is>
      </c>
      <c r="C98" s="74" t="inlineStr">
        <is>
          <t>Inghilterra - League One</t>
        </is>
      </c>
      <c r="D98" s="55" t="inlineStr">
        <is>
          <t>n/d</t>
        </is>
      </c>
      <c r="E98" s="56" t="inlineStr">
        <is>
          <t>9° (15 pt)</t>
        </is>
      </c>
      <c r="F98" s="56" t="inlineStr">
        <is>
          <t>20° (9 pt)</t>
        </is>
      </c>
      <c r="G98" s="56" t="inlineStr">
        <is>
          <t>n/d</t>
        </is>
      </c>
      <c r="H98" s="56" t="inlineStr">
        <is>
          <t>n/d</t>
        </is>
      </c>
      <c r="I98" s="57" t="inlineStr">
        <is>
          <t>10.7°C, pioggia 0.9mm, vento 25.9km/h</t>
        </is>
      </c>
      <c r="J98" s="58" t="inlineStr">
        <is>
          <t>vedi Analisi AI (2 notizie)</t>
        </is>
      </c>
      <c r="K98" s="58" t="inlineStr">
        <is>
          <t>vedi Analisi AI (3 notizie)</t>
        </is>
      </c>
    </row>
    <row r="99">
      <c r="A99" s="53" t="inlineStr">
        <is>
          <t>16:15</t>
        </is>
      </c>
      <c r="B99" s="77" t="inlineStr">
        <is>
          <t>Leganes vs Mallorca</t>
        </is>
      </c>
      <c r="C99" s="77" t="inlineStr">
        <is>
          <t>Spagna - Segunda División</t>
        </is>
      </c>
      <c r="D99" s="55" t="inlineStr">
        <is>
          <t>n/d</t>
        </is>
      </c>
      <c r="E99" s="56" t="inlineStr">
        <is>
          <t>17° (11 pt)</t>
        </is>
      </c>
      <c r="F99" s="56" t="inlineStr">
        <is>
          <t>6° (18 pt)</t>
        </is>
      </c>
      <c r="G99" s="56" t="inlineStr">
        <is>
          <t>1.63 / 1.01</t>
        </is>
      </c>
      <c r="H99" s="56" t="inlineStr">
        <is>
          <t>0.53 / 1.61</t>
        </is>
      </c>
      <c r="I99" s="57" t="inlineStr">
        <is>
          <t>18.0°C, pioggia 0.0mm, vento 10.7km/h</t>
        </is>
      </c>
      <c r="J99" s="58" t="inlineStr">
        <is>
          <t>vedi Analisi AI (3 notizie)</t>
        </is>
      </c>
      <c r="K99" s="58" t="inlineStr">
        <is>
          <t>vedi Analisi AI (3 notizie)</t>
        </is>
      </c>
    </row>
    <row r="100">
      <c r="A100" s="53" t="inlineStr">
        <is>
          <t>16:15</t>
        </is>
      </c>
      <c r="B100" s="78" t="inlineStr">
        <is>
          <t>Racing Santander vs Espanyol</t>
        </is>
      </c>
      <c r="C100" s="78" t="inlineStr">
        <is>
          <t>Spagna - La Liga</t>
        </is>
      </c>
      <c r="D100" s="55" t="inlineStr">
        <is>
          <t>n/d</t>
        </is>
      </c>
      <c r="E100" s="56" t="inlineStr">
        <is>
          <t>17° (8 pt)</t>
        </is>
      </c>
      <c r="F100" s="56" t="inlineStr">
        <is>
          <t>16° (8 pt)</t>
        </is>
      </c>
      <c r="G100" s="56" t="inlineStr">
        <is>
          <t>2.03 / 1.20</t>
        </is>
      </c>
      <c r="H100" s="56" t="inlineStr">
        <is>
          <t>1.10 / 1.44</t>
        </is>
      </c>
      <c r="I100" s="57" t="inlineStr">
        <is>
          <t>16.1°C, pioggia 0.0mm, vento 11.8km/h</t>
        </is>
      </c>
      <c r="J100" s="58" t="inlineStr">
        <is>
          <t>vedi Analisi AI (3 notizie)</t>
        </is>
      </c>
      <c r="K100" s="58" t="inlineStr">
        <is>
          <t>vedi Analisi AI (3 notizie)</t>
        </is>
      </c>
    </row>
    <row r="101">
      <c r="A101" s="53" t="inlineStr">
        <is>
          <t>16:30</t>
        </is>
      </c>
      <c r="B101" s="89" t="inlineStr">
        <is>
          <t>Dordrecht vs VVV Venlo</t>
        </is>
      </c>
      <c r="C101" s="89" t="inlineStr">
        <is>
          <t>Paesi Bassi - Eerste Divisie</t>
        </is>
      </c>
      <c r="D101" s="55" t="inlineStr">
        <is>
          <t>n/d</t>
        </is>
      </c>
      <c r="E101" s="56" t="inlineStr">
        <is>
          <t>4° (0 pt)</t>
        </is>
      </c>
      <c r="F101" s="56" t="inlineStr">
        <is>
          <t>2° (0 pt)</t>
        </is>
      </c>
      <c r="G101" s="56" t="inlineStr">
        <is>
          <t>n/d</t>
        </is>
      </c>
      <c r="H101" s="56" t="inlineStr">
        <is>
          <t>n/d</t>
        </is>
      </c>
      <c r="I101" s="57" t="inlineStr">
        <is>
          <t>11.8°C, pioggia 0.0mm, vento 25.6km/h</t>
        </is>
      </c>
      <c r="J101" s="58" t="inlineStr">
        <is>
          <t>vedi Analisi AI (2 notizie)</t>
        </is>
      </c>
      <c r="K101" s="58" t="inlineStr">
        <is>
          <t>vedi Analisi AI (1 notizie)</t>
        </is>
      </c>
    </row>
    <row r="102">
      <c r="A102" s="53" t="inlineStr">
        <is>
          <t>16:30</t>
        </is>
      </c>
      <c r="B102" s="90" t="inlineStr">
        <is>
          <t>Utrecht vs PEC Zwolle</t>
        </is>
      </c>
      <c r="C102" s="90" t="inlineStr">
        <is>
          <t>Paesi Bassi - Eredivisie</t>
        </is>
      </c>
      <c r="D102" s="55" t="inlineStr">
        <is>
          <t>Martijn Vos</t>
        </is>
      </c>
      <c r="E102" s="56" t="inlineStr">
        <is>
          <t>11° (11 pt)</t>
        </is>
      </c>
      <c r="F102" s="56" t="inlineStr">
        <is>
          <t>15° (7 pt)</t>
        </is>
      </c>
      <c r="G102" s="56" t="inlineStr">
        <is>
          <t>0.84 / 2.10</t>
        </is>
      </c>
      <c r="H102" s="56" t="inlineStr">
        <is>
          <t>0.91 / 1.69</t>
        </is>
      </c>
      <c r="I102" s="57" t="inlineStr">
        <is>
          <t>11.4°C, pioggia 0.0mm, vento 22.7km/h</t>
        </is>
      </c>
      <c r="J102" s="58" t="inlineStr">
        <is>
          <t>vedi Analisi AI (3 notizie)</t>
        </is>
      </c>
      <c r="K102" s="58" t="inlineStr">
        <is>
          <t>vedi Analisi AI (3 notizie)</t>
        </is>
      </c>
    </row>
    <row r="103">
      <c r="A103" s="53" t="inlineStr">
        <is>
          <t>16:30</t>
        </is>
      </c>
      <c r="B103" s="91" t="inlineStr">
        <is>
          <t>Estrela vs Casa Pia</t>
        </is>
      </c>
      <c r="C103" s="91" t="inlineStr">
        <is>
          <t>Portogallo - Primeira Liga</t>
        </is>
      </c>
      <c r="D103" s="55" t="inlineStr">
        <is>
          <t>Bruno Pires Costa</t>
        </is>
      </c>
      <c r="E103" s="56" t="inlineStr">
        <is>
          <t>10° (10 pt)</t>
        </is>
      </c>
      <c r="F103" s="56" t="inlineStr">
        <is>
          <t>17° (4 pt)</t>
        </is>
      </c>
      <c r="G103" s="56" t="inlineStr">
        <is>
          <t>0.86 / 1.90</t>
        </is>
      </c>
      <c r="H103" s="56" t="inlineStr">
        <is>
          <t>1.46 / 1.34</t>
        </is>
      </c>
      <c r="I103" s="57" t="inlineStr">
        <is>
          <t>21.4°C, pioggia 0.0mm, vento 7.2km/h</t>
        </is>
      </c>
      <c r="J103" s="58" t="inlineStr">
        <is>
          <t>vedi Analisi AI (3 notizie)</t>
        </is>
      </c>
      <c r="K103" s="58" t="inlineStr">
        <is>
          <t>vedi Analisi AI (3 notizie)</t>
        </is>
      </c>
    </row>
    <row r="104">
      <c r="A104" s="53" t="inlineStr">
        <is>
          <t>17:00</t>
        </is>
      </c>
      <c r="B104" s="92" t="inlineStr">
        <is>
          <t>TSV Hartberg vs Wolfsberger AC</t>
        </is>
      </c>
      <c r="C104" s="92" t="inlineStr">
        <is>
          <t>Austria - Bundesliga</t>
        </is>
      </c>
      <c r="D104" s="55" t="inlineStr">
        <is>
          <t>Josef Spurny</t>
        </is>
      </c>
      <c r="E104" s="56" t="inlineStr">
        <is>
          <t>7° (11 pt)</t>
        </is>
      </c>
      <c r="F104" s="56" t="inlineStr">
        <is>
          <t>12° (5 pt)</t>
        </is>
      </c>
      <c r="G104" s="56" t="inlineStr">
        <is>
          <t>1.91 / 1.62</t>
        </is>
      </c>
      <c r="H104" s="56" t="inlineStr">
        <is>
          <t>1.14 / 3.36</t>
        </is>
      </c>
      <c r="I104" s="57" t="inlineStr">
        <is>
          <t>8.5°C, pioggia 0.0mm, vento 4.1km/h</t>
        </is>
      </c>
      <c r="J104" s="58" t="inlineStr">
        <is>
          <t>vedi Analisi AI (web)</t>
        </is>
      </c>
      <c r="K104" s="58" t="inlineStr">
        <is>
          <t>vedi Analisi AI (3 notizie)</t>
        </is>
      </c>
    </row>
    <row r="105">
      <c r="A105" s="53" t="inlineStr">
        <is>
          <t>17:00</t>
        </is>
      </c>
      <c r="B105" s="92" t="inlineStr">
        <is>
          <t>WSG Wattens vs Grazer AK</t>
        </is>
      </c>
      <c r="C105" s="92" t="inlineStr">
        <is>
          <t>Austria - Bundesliga</t>
        </is>
      </c>
      <c r="D105" s="55" t="inlineStr">
        <is>
          <t>Stefan Macanovic</t>
        </is>
      </c>
      <c r="E105" s="56" t="inlineStr">
        <is>
          <t>6° (11 pt)</t>
        </is>
      </c>
      <c r="F105" s="56" t="inlineStr">
        <is>
          <t>8° (9 pt)</t>
        </is>
      </c>
      <c r="G105" s="56" t="inlineStr">
        <is>
          <t>1.02 / 1.86</t>
        </is>
      </c>
      <c r="H105" s="56" t="inlineStr">
        <is>
          <t>0.87 / 3.17</t>
        </is>
      </c>
      <c r="I105" s="57" t="inlineStr">
        <is>
          <t>10.6°C, pioggia 0.0mm, vento 3.3km/h</t>
        </is>
      </c>
      <c r="J105" s="58" t="inlineStr">
        <is>
          <t>vedi Analisi AI (web)</t>
        </is>
      </c>
      <c r="K105" s="58" t="inlineStr">
        <is>
          <t>vedi Analisi AI (3 notizie)</t>
        </is>
      </c>
    </row>
    <row r="106">
      <c r="A106" s="53" t="inlineStr">
        <is>
          <t>17:00</t>
        </is>
      </c>
      <c r="B106" s="79" t="inlineStr">
        <is>
          <t>Arges Pitesti vs Uta Arad</t>
        </is>
      </c>
      <c r="C106" s="79" t="inlineStr">
        <is>
          <t>Romania - Liga I</t>
        </is>
      </c>
      <c r="D106" s="55" t="inlineStr">
        <is>
          <t>n/d</t>
        </is>
      </c>
      <c r="E106" s="56" t="inlineStr">
        <is>
          <t>13° (12 pt)</t>
        </is>
      </c>
      <c r="F106" s="56" t="inlineStr">
        <is>
          <t>10° (15 pt)</t>
        </is>
      </c>
      <c r="G106" s="56" t="inlineStr">
        <is>
          <t>1.37 / 1.29</t>
        </is>
      </c>
      <c r="H106" s="56" t="inlineStr">
        <is>
          <t>1.27 / 1.55</t>
        </is>
      </c>
      <c r="I106" s="57" t="inlineStr">
        <is>
          <t>15.7°C, pioggia 0.0mm, vento 4.3km/h</t>
        </is>
      </c>
      <c r="J106" s="58" t="inlineStr">
        <is>
          <t>vedi Analisi AI (1 notizie)</t>
        </is>
      </c>
      <c r="K106" s="58" t="inlineStr">
        <is>
          <t>vedi Analisi AI (3 notizie)</t>
        </is>
      </c>
    </row>
    <row r="107">
      <c r="A107" s="53" t="inlineStr">
        <is>
          <t>17:15</t>
        </is>
      </c>
      <c r="B107" s="85" t="inlineStr">
        <is>
          <t>Catanzaro vs Ascoli</t>
        </is>
      </c>
      <c r="C107" s="85" t="inlineStr">
        <is>
          <t>Italia - Serie B</t>
        </is>
      </c>
      <c r="D107" s="55" t="inlineStr">
        <is>
          <t>Andrea Calzavara</t>
        </is>
      </c>
      <c r="E107" s="56" t="inlineStr">
        <is>
          <t>20° (4 pt)</t>
        </is>
      </c>
      <c r="F107" s="56" t="inlineStr">
        <is>
          <t>6° (12 pt)</t>
        </is>
      </c>
      <c r="G107" s="56" t="inlineStr">
        <is>
          <t>n/d</t>
        </is>
      </c>
      <c r="H107" s="56" t="inlineStr">
        <is>
          <t>1.17 / 3.00</t>
        </is>
      </c>
      <c r="I107" s="57" t="inlineStr">
        <is>
          <t>18.6°C, pioggia 0.0mm, vento 24.1km/h</t>
        </is>
      </c>
      <c r="J107" s="58" t="inlineStr">
        <is>
          <t>vedi Analisi AI (3 notizie)</t>
        </is>
      </c>
      <c r="K107" s="58" t="inlineStr">
        <is>
          <t>vedi Analisi AI (3 notizie)</t>
        </is>
      </c>
    </row>
    <row r="108">
      <c r="A108" s="53" t="inlineStr">
        <is>
          <t>17:30</t>
        </is>
      </c>
      <c r="B108" s="83" t="inlineStr">
        <is>
          <t>Djurgardens IF vs Orgryte IS</t>
        </is>
      </c>
      <c r="C108" s="83" t="inlineStr">
        <is>
          <t>Svezia - Allsvenskan</t>
        </is>
      </c>
      <c r="D108" s="55" t="inlineStr">
        <is>
          <t>Richard Sundell</t>
        </is>
      </c>
      <c r="E108" s="56" t="inlineStr">
        <is>
          <t>2° (47 pt)</t>
        </is>
      </c>
      <c r="F108" s="56" t="inlineStr">
        <is>
          <t>15° (18 pt)</t>
        </is>
      </c>
      <c r="G108" s="56" t="inlineStr">
        <is>
          <t>2.83 / 0.45</t>
        </is>
      </c>
      <c r="H108" s="56" t="inlineStr">
        <is>
          <t>1.14 / 2.71</t>
        </is>
      </c>
      <c r="I108" s="57" t="inlineStr">
        <is>
          <t>11.5°C, pioggia 0.0mm, vento 19.1km/h</t>
        </is>
      </c>
      <c r="J108" s="58" t="inlineStr">
        <is>
          <t>vedi Analisi AI (web)</t>
        </is>
      </c>
      <c r="K108" s="58" t="inlineStr">
        <is>
          <t>vedi Analisi AI (1 notizie)</t>
        </is>
      </c>
    </row>
    <row r="109">
      <c r="A109" s="53" t="inlineStr">
        <is>
          <t>17:30</t>
        </is>
      </c>
      <c r="B109" s="83" t="inlineStr">
        <is>
          <t>Kalmar FF vs IF Brommapojkarna</t>
        </is>
      </c>
      <c r="C109" s="83" t="inlineStr">
        <is>
          <t>Svezia - Allsvenskan</t>
        </is>
      </c>
      <c r="D109" s="55" t="inlineStr">
        <is>
          <t>Kristoffer Karlsson</t>
        </is>
      </c>
      <c r="E109" s="56" t="inlineStr">
        <is>
          <t>13° (22 pt)</t>
        </is>
      </c>
      <c r="F109" s="56" t="inlineStr">
        <is>
          <t>11° (30 pt)</t>
        </is>
      </c>
      <c r="G109" s="56" t="inlineStr">
        <is>
          <t>0.42 / 3.78</t>
        </is>
      </c>
      <c r="H109" s="56" t="inlineStr">
        <is>
          <t>0.87 / 2.94</t>
        </is>
      </c>
      <c r="I109" s="57" t="inlineStr">
        <is>
          <t>11.2°C, pioggia 0.0mm, vento 36.0km/h</t>
        </is>
      </c>
      <c r="J109" s="58" t="inlineStr">
        <is>
          <t>vedi Analisi AI (2 notizie)</t>
        </is>
      </c>
      <c r="K109" s="58" t="inlineStr">
        <is>
          <t>vedi Analisi AI (web)</t>
        </is>
      </c>
    </row>
    <row r="110">
      <c r="A110" s="53" t="inlineStr">
        <is>
          <t>17:30</t>
        </is>
      </c>
      <c r="B110" s="60" t="inlineStr">
        <is>
          <t>D. La Serena vs Concepción</t>
        </is>
      </c>
      <c r="C110" s="60" t="inlineStr">
        <is>
          <t>Cile - Primera División</t>
        </is>
      </c>
      <c r="D110" s="55" t="inlineStr">
        <is>
          <t>Mathias Riquelme</t>
        </is>
      </c>
      <c r="E110" s="56" t="inlineStr">
        <is>
          <t>11° (30 pt)</t>
        </is>
      </c>
      <c r="F110" s="56" t="inlineStr">
        <is>
          <t>8° (32 pt)</t>
        </is>
      </c>
      <c r="G110" s="56" t="inlineStr">
        <is>
          <t>n/d</t>
        </is>
      </c>
      <c r="H110" s="56" t="inlineStr">
        <is>
          <t>n/d</t>
        </is>
      </c>
      <c r="I110" s="57" t="inlineStr">
        <is>
          <t>21.7°C, pioggia 0.0mm, vento 10.8km/h</t>
        </is>
      </c>
      <c r="J110" s="58" t="inlineStr">
        <is>
          <t>vedi Analisi AI (web)</t>
        </is>
      </c>
      <c r="K110" s="58" t="inlineStr">
        <is>
          <t>vedi Analisi AI (web)</t>
        </is>
      </c>
    </row>
    <row r="111">
      <c r="A111" s="53" t="inlineStr">
        <is>
          <t>17:30</t>
        </is>
      </c>
      <c r="B111" s="69" t="inlineStr">
        <is>
          <t>Pogon Szczecin vs Radomiak Radom</t>
        </is>
      </c>
      <c r="C111" s="69" t="inlineStr">
        <is>
          <t>Polonia - Ekstraklasa</t>
        </is>
      </c>
      <c r="D111" s="55" t="inlineStr">
        <is>
          <t>Bartosz Frankowski</t>
        </is>
      </c>
      <c r="E111" s="56" t="inlineStr">
        <is>
          <t>4° (21 pt)</t>
        </is>
      </c>
      <c r="F111" s="56" t="inlineStr">
        <is>
          <t>16° (8 pt)</t>
        </is>
      </c>
      <c r="G111" s="56" t="inlineStr">
        <is>
          <t>1.57 / 1.67</t>
        </is>
      </c>
      <c r="H111" s="56" t="inlineStr">
        <is>
          <t>0.85 / 2.07</t>
        </is>
      </c>
      <c r="I111" s="57" t="inlineStr">
        <is>
          <t>10.6°C, pioggia 0.0mm, vento 15.9km/h</t>
        </is>
      </c>
      <c r="J111" s="58" t="inlineStr">
        <is>
          <t>vedi Analisi AI (3 notizie)</t>
        </is>
      </c>
      <c r="K111" s="58" t="inlineStr">
        <is>
          <t>vedi Analisi AI (3 notizie)</t>
        </is>
      </c>
    </row>
    <row r="112">
      <c r="A112" s="53" t="inlineStr">
        <is>
          <t>17:30</t>
        </is>
      </c>
      <c r="B112" s="80" t="inlineStr">
        <is>
          <t>Alcione vs Athletic Carpi</t>
        </is>
      </c>
      <c r="C112" s="80" t="inlineStr">
        <is>
          <t>Italia - Serie C - Girone A</t>
        </is>
      </c>
      <c r="D112" s="55" t="inlineStr">
        <is>
          <t>A. Bortolussi</t>
        </is>
      </c>
      <c r="E112" s="56" t="inlineStr">
        <is>
          <t>7° (15 pt)</t>
        </is>
      </c>
      <c r="F112" s="56" t="inlineStr">
        <is>
          <t>16° (9 pt)</t>
        </is>
      </c>
      <c r="G112" s="56" t="inlineStr">
        <is>
          <t>n/d</t>
        </is>
      </c>
      <c r="H112" s="56" t="inlineStr">
        <is>
          <t>n/d</t>
        </is>
      </c>
      <c r="I112" s="57" t="inlineStr">
        <is>
          <t>17.2°C, pioggia 0.0mm, vento 11.8km/h</t>
        </is>
      </c>
      <c r="J112" s="58" t="inlineStr">
        <is>
          <t>vedi Analisi AI (3 notizie)</t>
        </is>
      </c>
      <c r="K112" s="58" t="inlineStr">
        <is>
          <t>vedi Analisi AI (web)</t>
        </is>
      </c>
    </row>
    <row r="113">
      <c r="A113" s="53" t="inlineStr">
        <is>
          <t>17:30</t>
        </is>
      </c>
      <c r="B113" s="80" t="inlineStr">
        <is>
          <t>Union Brescia vs Cittadella</t>
        </is>
      </c>
      <c r="C113" s="80" t="inlineStr">
        <is>
          <t>Italia - Serie C - Girone A</t>
        </is>
      </c>
      <c r="D113" s="55" t="inlineStr">
        <is>
          <t>S. Gauzolino</t>
        </is>
      </c>
      <c r="E113" s="56" t="inlineStr">
        <is>
          <t>3° (19 pt)</t>
        </is>
      </c>
      <c r="F113" s="56" t="inlineStr">
        <is>
          <t>1° (27 pt)</t>
        </is>
      </c>
      <c r="G113" s="56" t="inlineStr">
        <is>
          <t>n/d</t>
        </is>
      </c>
      <c r="H113" s="56" t="inlineStr">
        <is>
          <t>n/d</t>
        </is>
      </c>
      <c r="I113" s="57" t="inlineStr">
        <is>
          <t>17.2°C, pioggia 0.0mm, vento 9.7km/h</t>
        </is>
      </c>
      <c r="J113" s="58" t="inlineStr">
        <is>
          <t>vedi Analisi AI (3 notizie)</t>
        </is>
      </c>
      <c r="K113" s="58" t="inlineStr">
        <is>
          <t>vedi Analisi AI (3 notizie)</t>
        </is>
      </c>
    </row>
    <row r="114">
      <c r="A114" s="53" t="inlineStr">
        <is>
          <t>17:30</t>
        </is>
      </c>
      <c r="B114" s="81" t="inlineStr">
        <is>
          <t>Vis Pesaro vs Ravenna</t>
        </is>
      </c>
      <c r="C114" s="81" t="inlineStr">
        <is>
          <t>Italia - Serie C - Girone B</t>
        </is>
      </c>
      <c r="D114" s="55" t="inlineStr">
        <is>
          <t>L. Mastrodomenico</t>
        </is>
      </c>
      <c r="E114" s="56" t="inlineStr">
        <is>
          <t>20° (4 pt)</t>
        </is>
      </c>
      <c r="F114" s="56" t="inlineStr">
        <is>
          <t>2° (20 pt)</t>
        </is>
      </c>
      <c r="G114" s="56" t="inlineStr">
        <is>
          <t>n/d</t>
        </is>
      </c>
      <c r="H114" s="56" t="inlineStr">
        <is>
          <t>n/d</t>
        </is>
      </c>
      <c r="I114" s="57" t="inlineStr">
        <is>
          <t>18.1°C, pioggia 0.0mm, vento 9.2km/h</t>
        </is>
      </c>
      <c r="J114" s="58" t="inlineStr">
        <is>
          <t>vedi Analisi AI (3 notizie)</t>
        </is>
      </c>
      <c r="K114" s="58" t="inlineStr">
        <is>
          <t>vedi Analisi AI (3 notizie)</t>
        </is>
      </c>
    </row>
    <row r="115">
      <c r="A115" s="53" t="inlineStr">
        <is>
          <t>17:30</t>
        </is>
      </c>
      <c r="B115" s="82" t="inlineStr">
        <is>
          <t>Savoia vs Cosenza</t>
        </is>
      </c>
      <c r="C115" s="82" t="inlineStr">
        <is>
          <t>Italia - Serie C - Girone C</t>
        </is>
      </c>
      <c r="D115" s="55" t="inlineStr">
        <is>
          <t>n/d</t>
        </is>
      </c>
      <c r="E115" s="56" t="inlineStr">
        <is>
          <t>17° (10 pt)</t>
        </is>
      </c>
      <c r="F115" s="56" t="inlineStr">
        <is>
          <t>19° (5 pt)</t>
        </is>
      </c>
      <c r="G115" s="56" t="inlineStr">
        <is>
          <t>n/d</t>
        </is>
      </c>
      <c r="H115" s="56" t="inlineStr">
        <is>
          <t>n/d</t>
        </is>
      </c>
      <c r="I115" s="57" t="inlineStr">
        <is>
          <t>19.5°C, pioggia 0.0mm, vento 19.3km/h</t>
        </is>
      </c>
      <c r="J115" s="58" t="inlineStr">
        <is>
          <t>vedi Analisi AI (3 notizie)</t>
        </is>
      </c>
      <c r="K115" s="58" t="inlineStr">
        <is>
          <t>vedi Analisi AI (3 notizie)</t>
        </is>
      </c>
    </row>
    <row r="116">
      <c r="A116" s="53" t="inlineStr">
        <is>
          <t>18:00</t>
        </is>
      </c>
      <c r="B116" s="84" t="inlineStr">
        <is>
          <t>Napoli vs AS Roma</t>
        </is>
      </c>
      <c r="C116" s="84" t="inlineStr">
        <is>
          <t>Italia - Serie A</t>
        </is>
      </c>
      <c r="D116" s="55" t="inlineStr">
        <is>
          <t>Andrea Colombo</t>
        </is>
      </c>
      <c r="E116" s="56" t="inlineStr">
        <is>
          <t>9° (10 pt)</t>
        </is>
      </c>
      <c r="F116" s="56" t="inlineStr">
        <is>
          <t>3° (17 pt)</t>
        </is>
      </c>
      <c r="G116" s="56" t="inlineStr">
        <is>
          <t>2.35 / 1.85</t>
        </is>
      </c>
      <c r="H116" s="56" t="inlineStr">
        <is>
          <t>1.88 / 1.19</t>
        </is>
      </c>
      <c r="I116" s="57" t="inlineStr">
        <is>
          <t>19.3°C, pioggia 0.0mm, vento 10.9km/h</t>
        </is>
      </c>
      <c r="J116" s="58" t="inlineStr">
        <is>
          <t>vedi Analisi AI (3 notizie)</t>
        </is>
      </c>
      <c r="K116" s="58" t="inlineStr">
        <is>
          <t>vedi Analisi AI (3 notizie)</t>
        </is>
      </c>
    </row>
    <row r="117">
      <c r="A117" s="53" t="inlineStr">
        <is>
          <t>18:00</t>
        </is>
      </c>
      <c r="B117" s="93" t="inlineStr">
        <is>
          <t>Servette FC vs FC Vaduz</t>
        </is>
      </c>
      <c r="C117" s="93" t="inlineStr">
        <is>
          <t>Svizzera - Super League</t>
        </is>
      </c>
      <c r="D117" s="55" t="inlineStr">
        <is>
          <t>n/d</t>
        </is>
      </c>
      <c r="E117" s="56" t="inlineStr">
        <is>
          <t>6° (13 pt)</t>
        </is>
      </c>
      <c r="F117" s="56" t="inlineStr">
        <is>
          <t>10° (9 pt)</t>
        </is>
      </c>
      <c r="G117" s="56" t="inlineStr">
        <is>
          <t>1.42 / 1.25</t>
        </is>
      </c>
      <c r="H117" s="56" t="inlineStr">
        <is>
          <t>1.30 / 2.11</t>
        </is>
      </c>
      <c r="I117" s="57" t="inlineStr">
        <is>
          <t>7.6°C, pioggia 0.0mm, vento 13.2km/h</t>
        </is>
      </c>
      <c r="J117" s="58" t="inlineStr">
        <is>
          <t>vedi Analisi AI (web)</t>
        </is>
      </c>
      <c r="K117" s="58" t="inlineStr">
        <is>
          <t>vedi Analisi AI (web)</t>
        </is>
      </c>
    </row>
    <row r="118">
      <c r="A118" s="53" t="inlineStr">
        <is>
          <t>18:00</t>
        </is>
      </c>
      <c r="B118" s="93" t="inlineStr">
        <is>
          <t>FC Zurich vs FC Luzern</t>
        </is>
      </c>
      <c r="C118" s="93" t="inlineStr">
        <is>
          <t>Svizzera - Super League</t>
        </is>
      </c>
      <c r="D118" s="55" t="inlineStr">
        <is>
          <t>n/d</t>
        </is>
      </c>
      <c r="E118" s="56" t="inlineStr">
        <is>
          <t>5° (14 pt)</t>
        </is>
      </c>
      <c r="F118" s="56" t="inlineStr">
        <is>
          <t>8° (12 pt)</t>
        </is>
      </c>
      <c r="G118" s="56" t="inlineStr">
        <is>
          <t>1.35 / 1.54</t>
        </is>
      </c>
      <c r="H118" s="56" t="inlineStr">
        <is>
          <t>1.48 / 3.08</t>
        </is>
      </c>
      <c r="I118" s="57" t="inlineStr">
        <is>
          <t>12.7°C, pioggia 0.0mm, vento 3.4km/h</t>
        </is>
      </c>
      <c r="J118" s="58" t="inlineStr">
        <is>
          <t>vedi Analisi AI (1 notizie)</t>
        </is>
      </c>
      <c r="K118" s="58" t="inlineStr">
        <is>
          <t>vedi Analisi AI (web)</t>
        </is>
      </c>
    </row>
    <row r="119">
      <c r="A119" s="53" t="inlineStr">
        <is>
          <t>18:00</t>
        </is>
      </c>
      <c r="B119" s="70" t="inlineStr">
        <is>
          <t>Samsunspor vs Amed</t>
        </is>
      </c>
      <c r="C119" s="70" t="inlineStr">
        <is>
          <t>Turchia - Süper Lig</t>
        </is>
      </c>
      <c r="D119" s="55" t="inlineStr">
        <is>
          <t>n/d</t>
        </is>
      </c>
      <c r="E119" s="56" t="inlineStr">
        <is>
          <t>17° (4 pt)</t>
        </is>
      </c>
      <c r="F119" s="56" t="inlineStr">
        <is>
          <t>2° (17 pt)</t>
        </is>
      </c>
      <c r="G119" s="56" t="inlineStr">
        <is>
          <t>1.53 / 1.65</t>
        </is>
      </c>
      <c r="H119" s="56" t="inlineStr">
        <is>
          <t>1.60 / 0.38</t>
        </is>
      </c>
      <c r="I119" s="57" t="inlineStr">
        <is>
          <t>17.0°C, pioggia 0.0mm, vento 1.5km/h</t>
        </is>
      </c>
      <c r="J119" s="58" t="inlineStr">
        <is>
          <t>vedi Analisi AI (3 notizie)</t>
        </is>
      </c>
      <c r="K119" s="58" t="inlineStr">
        <is>
          <t>vedi Analisi AI (3 notizie)</t>
        </is>
      </c>
    </row>
    <row r="120">
      <c r="A120" s="53" t="inlineStr">
        <is>
          <t>18:00</t>
        </is>
      </c>
      <c r="B120" s="94" t="inlineStr">
        <is>
          <t>Iraklis 1908 vs Kifisia</t>
        </is>
      </c>
      <c r="C120" s="94" t="inlineStr">
        <is>
          <t>Grecia - Super League 1</t>
        </is>
      </c>
      <c r="D120" s="55" t="inlineStr">
        <is>
          <t>Alexandros Tsakalidis</t>
        </is>
      </c>
      <c r="E120" s="56" t="inlineStr">
        <is>
          <t>8° (9 pt)</t>
        </is>
      </c>
      <c r="F120" s="56" t="inlineStr">
        <is>
          <t>10° (8 pt)</t>
        </is>
      </c>
      <c r="G120" s="56" t="inlineStr">
        <is>
          <t>0.72 / 0.56</t>
        </is>
      </c>
      <c r="H120" s="56" t="inlineStr">
        <is>
          <t>1.41 / 0.93</t>
        </is>
      </c>
      <c r="I120" s="57" t="inlineStr">
        <is>
          <t>18.0°C, pioggia 0.0mm, vento 5.4km/h</t>
        </is>
      </c>
      <c r="J120" s="58" t="inlineStr">
        <is>
          <t>vedi Analisi AI (1 notizie)</t>
        </is>
      </c>
      <c r="K120" s="58" t="inlineStr">
        <is>
          <t>vedi Analisi AI (2 notizie)</t>
        </is>
      </c>
    </row>
    <row r="121">
      <c r="A121" s="53" t="inlineStr">
        <is>
          <t>18:15</t>
        </is>
      </c>
      <c r="B121" s="88" t="inlineStr">
        <is>
          <t>OH Leuven vs Lommel United</t>
        </is>
      </c>
      <c r="C121" s="88" t="inlineStr">
        <is>
          <t>Belgio - Jupiler Pro League</t>
        </is>
      </c>
      <c r="D121" s="55" t="inlineStr">
        <is>
          <t>J. Boterberg</t>
        </is>
      </c>
      <c r="E121" s="56" t="inlineStr">
        <is>
          <t>15° (5 pt)</t>
        </is>
      </c>
      <c r="F121" s="56" t="inlineStr">
        <is>
          <t>10° (11 pt)</t>
        </is>
      </c>
      <c r="G121" s="56" t="inlineStr">
        <is>
          <t>1.10 / 1.59</t>
        </is>
      </c>
      <c r="H121" s="56" t="inlineStr">
        <is>
          <t>1.32 / 1.81</t>
        </is>
      </c>
      <c r="I121" s="57" t="inlineStr">
        <is>
          <t>10.2°C, pioggia 0.3mm, vento 20.2km/h</t>
        </is>
      </c>
      <c r="J121" s="58" t="inlineStr">
        <is>
          <t>vedi Analisi AI (2 notizie)</t>
        </is>
      </c>
      <c r="K121" s="58" t="inlineStr">
        <is>
          <t>vedi Analisi AI (web)</t>
        </is>
      </c>
    </row>
    <row r="122">
      <c r="A122" s="53" t="inlineStr">
        <is>
          <t>18:30</t>
        </is>
      </c>
      <c r="B122" s="72" t="inlineStr">
        <is>
          <t>Chelsea vs Tottenham</t>
        </is>
      </c>
      <c r="C122" s="72" t="inlineStr">
        <is>
          <t>Inghilterra - Premier League</t>
        </is>
      </c>
      <c r="D122" s="55" t="inlineStr">
        <is>
          <t>Chris Kavanagh</t>
        </is>
      </c>
      <c r="E122" s="56" t="inlineStr">
        <is>
          <t>4° (13 pt)</t>
        </is>
      </c>
      <c r="F122" s="56" t="inlineStr">
        <is>
          <t>16° (6 pt)</t>
        </is>
      </c>
      <c r="G122" s="56" t="inlineStr">
        <is>
          <t>1.92 / 1.40</t>
        </is>
      </c>
      <c r="H122" s="56" t="inlineStr">
        <is>
          <t>1.30 / 1.77</t>
        </is>
      </c>
      <c r="I122" s="57" t="inlineStr">
        <is>
          <t>12.1°C, pioggia 2.8mm, vento 24.8km/h</t>
        </is>
      </c>
      <c r="J122" s="58" t="inlineStr">
        <is>
          <t>vedi Analisi AI (3 notizie)</t>
        </is>
      </c>
      <c r="K122" s="58" t="inlineStr">
        <is>
          <t>vedi Analisi AI (3 notizie)</t>
        </is>
      </c>
    </row>
    <row r="123">
      <c r="A123" s="53" t="inlineStr">
        <is>
          <t>18:30</t>
        </is>
      </c>
      <c r="B123" s="77" t="inlineStr">
        <is>
          <t>Girona vs Celta de Vigo II</t>
        </is>
      </c>
      <c r="C123" s="77" t="inlineStr">
        <is>
          <t>Spagna - Segunda División</t>
        </is>
      </c>
      <c r="D123" s="55" t="inlineStr">
        <is>
          <t>n/d</t>
        </is>
      </c>
      <c r="E123" s="56" t="inlineStr">
        <is>
          <t>5° (18 pt)</t>
        </is>
      </c>
      <c r="F123" s="56" t="inlineStr">
        <is>
          <t>14° (12 pt)</t>
        </is>
      </c>
      <c r="G123" s="56" t="inlineStr">
        <is>
          <t>1.59 / 1.67</t>
        </is>
      </c>
      <c r="H123" s="56" t="inlineStr">
        <is>
          <t>0.95 / 1.97</t>
        </is>
      </c>
      <c r="I123" s="57" t="inlineStr">
        <is>
          <t>15.9°C, pioggia 0.0mm, vento 12.0km/h</t>
        </is>
      </c>
      <c r="J123" s="58" t="inlineStr">
        <is>
          <t>vedi Analisi AI (3 notizie)</t>
        </is>
      </c>
      <c r="K123" s="58" t="inlineStr">
        <is>
          <t>vedi Analisi AI (2 notizie)</t>
        </is>
      </c>
    </row>
    <row r="124">
      <c r="A124" s="53" t="inlineStr">
        <is>
          <t>18:30</t>
        </is>
      </c>
      <c r="B124" s="77" t="inlineStr">
        <is>
          <t>Las Palmas vs Real Sociedad II</t>
        </is>
      </c>
      <c r="C124" s="77" t="inlineStr">
        <is>
          <t>Spagna - Segunda División</t>
        </is>
      </c>
      <c r="D124" s="55" t="inlineStr">
        <is>
          <t>n/d</t>
        </is>
      </c>
      <c r="E124" s="56" t="inlineStr">
        <is>
          <t>16° (11 pt)</t>
        </is>
      </c>
      <c r="F124" s="56" t="inlineStr">
        <is>
          <t>19° (8 pt)</t>
        </is>
      </c>
      <c r="G124" s="56" t="inlineStr">
        <is>
          <t>0.65 / 1.77</t>
        </is>
      </c>
      <c r="H124" s="56" t="inlineStr">
        <is>
          <t>2.08 / 2.59</t>
        </is>
      </c>
      <c r="I124" s="57" t="inlineStr">
        <is>
          <t>24.6°C, pioggia 0.0mm, vento 15.7km/h</t>
        </is>
      </c>
      <c r="J124" s="58" t="inlineStr">
        <is>
          <t>vedi Analisi AI (2 notizie)</t>
        </is>
      </c>
      <c r="K124" s="58" t="inlineStr">
        <is>
          <t>vedi Analisi AI (1 notizie)</t>
        </is>
      </c>
    </row>
    <row r="125">
      <c r="A125" s="53" t="inlineStr">
        <is>
          <t>18:30</t>
        </is>
      </c>
      <c r="B125" s="78" t="inlineStr">
        <is>
          <t>Valencia vs Villarreal</t>
        </is>
      </c>
      <c r="C125" s="78" t="inlineStr">
        <is>
          <t>Spagna - La Liga</t>
        </is>
      </c>
      <c r="D125" s="55" t="inlineStr">
        <is>
          <t>n/d</t>
        </is>
      </c>
      <c r="E125" s="56" t="inlineStr">
        <is>
          <t>19° (6 pt)</t>
        </is>
      </c>
      <c r="F125" s="56" t="inlineStr">
        <is>
          <t>12° (9 pt)</t>
        </is>
      </c>
      <c r="G125" s="56" t="inlineStr">
        <is>
          <t>1.06 / 1.74</t>
        </is>
      </c>
      <c r="H125" s="56" t="inlineStr">
        <is>
          <t>1.79 / 1.86</t>
        </is>
      </c>
      <c r="I125" s="57" t="inlineStr">
        <is>
          <t>19.3°C, pioggia 0.1mm, vento 0.6km/h</t>
        </is>
      </c>
      <c r="J125" s="58" t="inlineStr">
        <is>
          <t>vedi Analisi AI (3 notizie)</t>
        </is>
      </c>
      <c r="K125" s="58" t="inlineStr">
        <is>
          <t>vedi Analisi AI (3 notizie)</t>
        </is>
      </c>
    </row>
    <row r="126">
      <c r="A126" s="53" t="inlineStr">
        <is>
          <t>18:30</t>
        </is>
      </c>
      <c r="B126" s="86" t="inlineStr">
        <is>
          <t>Borussia Dortmund vs Eintracht Frankfurt</t>
        </is>
      </c>
      <c r="C126" s="86" t="inlineStr">
        <is>
          <t>Germania - Bundesliga</t>
        </is>
      </c>
      <c r="D126" s="55" t="inlineStr">
        <is>
          <t>n/d</t>
        </is>
      </c>
      <c r="E126" s="56" t="inlineStr">
        <is>
          <t>2° (14 pt)</t>
        </is>
      </c>
      <c r="F126" s="56" t="inlineStr">
        <is>
          <t>11° (8 pt)</t>
        </is>
      </c>
      <c r="G126" s="56" t="inlineStr">
        <is>
          <t>1.94 / 1.12</t>
        </is>
      </c>
      <c r="H126" s="56" t="inlineStr">
        <is>
          <t>n/d</t>
        </is>
      </c>
      <c r="I126" s="57" t="inlineStr">
        <is>
          <t>10.2°C, pioggia 0.0mm, vento 18.0km/h</t>
        </is>
      </c>
      <c r="J126" s="58" t="inlineStr">
        <is>
          <t>vedi Analisi AI (3 notizie)</t>
        </is>
      </c>
      <c r="K126" s="58" t="inlineStr">
        <is>
          <t>vedi Analisi AI (3 notizie)</t>
        </is>
      </c>
    </row>
    <row r="127">
      <c r="A127" s="53" t="inlineStr">
        <is>
          <t>18:30</t>
        </is>
      </c>
      <c r="B127" s="94" t="inlineStr">
        <is>
          <t>Asteras Tripolis vs Levadiakos</t>
        </is>
      </c>
      <c r="C127" s="94" t="inlineStr">
        <is>
          <t>Grecia - Super League 1</t>
        </is>
      </c>
      <c r="D127" s="55" t="inlineStr">
        <is>
          <t>Alexandros Megas</t>
        </is>
      </c>
      <c r="E127" s="56" t="inlineStr">
        <is>
          <t>11° (5 pt)</t>
        </is>
      </c>
      <c r="F127" s="56" t="inlineStr">
        <is>
          <t>13° (2 pt)</t>
        </is>
      </c>
      <c r="G127" s="56" t="inlineStr">
        <is>
          <t>1.30 / 1.10</t>
        </is>
      </c>
      <c r="H127" s="56" t="inlineStr">
        <is>
          <t>0.87 / 1.57</t>
        </is>
      </c>
      <c r="I127" s="57" t="inlineStr">
        <is>
          <t>16.5°C, pioggia 0.0mm, vento 1.8km/h</t>
        </is>
      </c>
      <c r="J127" s="58" t="inlineStr">
        <is>
          <t>vedi Analisi AI (3 notizie)</t>
        </is>
      </c>
      <c r="K127" s="58" t="inlineStr">
        <is>
          <t>vedi Analisi AI (2 notizie)</t>
        </is>
      </c>
    </row>
    <row r="128">
      <c r="A128" s="53" t="inlineStr">
        <is>
          <t>18:45</t>
        </is>
      </c>
      <c r="B128" s="90" t="inlineStr">
        <is>
          <t>Willem II vs Cambuur</t>
        </is>
      </c>
      <c r="C128" s="90" t="inlineStr">
        <is>
          <t>Paesi Bassi - Eredivisie</t>
        </is>
      </c>
      <c r="D128" s="55" t="inlineStr">
        <is>
          <t>Dennis Higler</t>
        </is>
      </c>
      <c r="E128" s="56" t="inlineStr">
        <is>
          <t>18° (2 pt)</t>
        </is>
      </c>
      <c r="F128" s="56" t="inlineStr">
        <is>
          <t>14° (9 pt)</t>
        </is>
      </c>
      <c r="G128" s="56" t="inlineStr">
        <is>
          <t>1.25 / 1.81</t>
        </is>
      </c>
      <c r="H128" s="56" t="inlineStr">
        <is>
          <t>1.72 / 2.19</t>
        </is>
      </c>
      <c r="I128" s="57" t="inlineStr">
        <is>
          <t>10.1°C, pioggia 0.3mm, vento 20.9km/h</t>
        </is>
      </c>
      <c r="J128" s="58" t="inlineStr">
        <is>
          <t>vedi Analisi AI (3 notizie)</t>
        </is>
      </c>
      <c r="K128" s="58" t="inlineStr">
        <is>
          <t>vedi Analisi AI (3 notizie)</t>
        </is>
      </c>
    </row>
    <row r="129">
      <c r="A129" s="53" t="inlineStr">
        <is>
          <t>19:00</t>
        </is>
      </c>
      <c r="B129" s="91" t="inlineStr">
        <is>
          <t>Alverca vs Arouca</t>
        </is>
      </c>
      <c r="C129" s="91" t="inlineStr">
        <is>
          <t>Portogallo - Primeira Liga</t>
        </is>
      </c>
      <c r="D129" s="55" t="inlineStr">
        <is>
          <t>Pedro Miguel Torres Ramalho</t>
        </is>
      </c>
      <c r="E129" s="56" t="inlineStr">
        <is>
          <t>8° (11 pt)</t>
        </is>
      </c>
      <c r="F129" s="56" t="inlineStr">
        <is>
          <t>5° (14 pt)</t>
        </is>
      </c>
      <c r="G129" s="56" t="inlineStr">
        <is>
          <t>1.60 / 1.32</t>
        </is>
      </c>
      <c r="H129" s="56" t="inlineStr">
        <is>
          <t>1.23 / 1.69</t>
        </is>
      </c>
      <c r="I129" s="57" t="inlineStr">
        <is>
          <t>n/d</t>
        </is>
      </c>
      <c r="J129" s="58" t="inlineStr">
        <is>
          <t>vedi Analisi AI (1 notizie)</t>
        </is>
      </c>
      <c r="K129" s="58" t="inlineStr">
        <is>
          <t>vedi Analisi AI (1 notizie)</t>
        </is>
      </c>
    </row>
    <row r="130">
      <c r="A130" s="53" t="inlineStr">
        <is>
          <t>19:00</t>
        </is>
      </c>
      <c r="B130" s="68" t="inlineStr">
        <is>
          <t>Farense vs Penafiel</t>
        </is>
      </c>
      <c r="C130" s="68" t="inlineStr">
        <is>
          <t>Portogallo - Segunda Liga</t>
        </is>
      </c>
      <c r="D130" s="55" t="inlineStr">
        <is>
          <t>Anzhony Rodrigues</t>
        </is>
      </c>
      <c r="E130" s="56" t="inlineStr">
        <is>
          <t>3° (14 pt)</t>
        </is>
      </c>
      <c r="F130" s="56" t="inlineStr">
        <is>
          <t>4° (13 pt)</t>
        </is>
      </c>
      <c r="G130" s="56" t="inlineStr">
        <is>
          <t>n/d</t>
        </is>
      </c>
      <c r="H130" s="56" t="inlineStr">
        <is>
          <t>n/d</t>
        </is>
      </c>
      <c r="I130" s="57" t="inlineStr">
        <is>
          <t>21.0°C, pioggia 0.0mm, vento 8.7km/h</t>
        </is>
      </c>
      <c r="J130" s="58" t="inlineStr">
        <is>
          <t>vedi Analisi AI (web)</t>
        </is>
      </c>
      <c r="K130" s="58" t="inlineStr">
        <is>
          <t>vedi Analisi AI (web)</t>
        </is>
      </c>
    </row>
    <row r="131">
      <c r="A131" s="53" t="inlineStr">
        <is>
          <t>19:00</t>
        </is>
      </c>
      <c r="B131" s="94" t="inlineStr">
        <is>
          <t>AEK Athens FC vs Panetolikos</t>
        </is>
      </c>
      <c r="C131" s="94" t="inlineStr">
        <is>
          <t>Grecia - Super League 1</t>
        </is>
      </c>
      <c r="D131" s="55" t="inlineStr">
        <is>
          <t>Vasilios Fitsas</t>
        </is>
      </c>
      <c r="E131" s="56" t="inlineStr">
        <is>
          <t>4° (14 pt)</t>
        </is>
      </c>
      <c r="F131" s="56" t="inlineStr">
        <is>
          <t>9° (9 pt)</t>
        </is>
      </c>
      <c r="G131" s="56" t="inlineStr">
        <is>
          <t>2.30 / 0.44</t>
        </is>
      </c>
      <c r="H131" s="56" t="inlineStr">
        <is>
          <t>1.42 / 1.14</t>
        </is>
      </c>
      <c r="I131" s="57" t="inlineStr">
        <is>
          <t>18.0°C, pioggia 0.0mm, vento 3.7km/h</t>
        </is>
      </c>
      <c r="J131" s="58" t="inlineStr">
        <is>
          <t>vedi Analisi AI (3 notizie)</t>
        </is>
      </c>
      <c r="K131" s="58" t="inlineStr">
        <is>
          <t>vedi Analisi AI (web)</t>
        </is>
      </c>
    </row>
    <row r="132">
      <c r="A132" s="53" t="inlineStr">
        <is>
          <t>19:30</t>
        </is>
      </c>
      <c r="B132" s="95" t="inlineStr">
        <is>
          <t>CF Montreal vs Nashville SC</t>
        </is>
      </c>
      <c r="C132" s="95" t="inlineStr">
        <is>
          <t>Stati Uniti - Major League Soccer</t>
        </is>
      </c>
      <c r="D132" s="55" t="inlineStr">
        <is>
          <t>Lukasz Szpala</t>
        </is>
      </c>
      <c r="E132" s="56" t="inlineStr">
        <is>
          <t>15° (25 pt)</t>
        </is>
      </c>
      <c r="F132" s="56" t="inlineStr">
        <is>
          <t>1° (67 pt)</t>
        </is>
      </c>
      <c r="G132" s="56" t="inlineStr">
        <is>
          <t>1.33 / 1.34</t>
        </is>
      </c>
      <c r="H132" s="56" t="inlineStr">
        <is>
          <t>1.94 / 1.32</t>
        </is>
      </c>
      <c r="I132" s="57" t="inlineStr">
        <is>
          <t>9.0°C, pioggia 0.0mm, vento 4.9km/h</t>
        </is>
      </c>
      <c r="J132" s="58" t="inlineStr">
        <is>
          <t>vedi Analisi AI (3 notizie)</t>
        </is>
      </c>
      <c r="K132" s="58" t="inlineStr">
        <is>
          <t>vedi Analisi AI (1 notizie)</t>
        </is>
      </c>
    </row>
    <row r="133">
      <c r="A133" s="53" t="inlineStr">
        <is>
          <t>19:30</t>
        </is>
      </c>
      <c r="B133" s="92" t="inlineStr">
        <is>
          <t>Rapid Vienna vs Austria Lustenau</t>
        </is>
      </c>
      <c r="C133" s="92" t="inlineStr">
        <is>
          <t>Austria - Bundesliga</t>
        </is>
      </c>
      <c r="D133" s="55" t="inlineStr">
        <is>
          <t>Walter Altmann</t>
        </is>
      </c>
      <c r="E133" s="56" t="inlineStr">
        <is>
          <t>1° (24 pt)</t>
        </is>
      </c>
      <c r="F133" s="56" t="inlineStr">
        <is>
          <t>9° (8 pt)</t>
        </is>
      </c>
      <c r="G133" s="56" t="inlineStr">
        <is>
          <t>2.37 / 0.76</t>
        </is>
      </c>
      <c r="H133" s="56" t="inlineStr">
        <is>
          <t>0.91 / 2.07</t>
        </is>
      </c>
      <c r="I133" s="57" t="inlineStr">
        <is>
          <t>10.3°C, pioggia 0.0mm, vento 7.7km/h</t>
        </is>
      </c>
      <c r="J133" s="58" t="inlineStr">
        <is>
          <t>vedi Analisi AI (3 notizie)</t>
        </is>
      </c>
      <c r="K133" s="58" t="inlineStr">
        <is>
          <t>vedi Analisi AI (3 notizie)</t>
        </is>
      </c>
    </row>
    <row r="134">
      <c r="A134" s="53" t="inlineStr">
        <is>
          <t>19:30</t>
        </is>
      </c>
      <c r="B134" s="85" t="inlineStr">
        <is>
          <t>Arezzo vs Benevento</t>
        </is>
      </c>
      <c r="C134" s="85" t="inlineStr">
        <is>
          <t>Italia - Serie B</t>
        </is>
      </c>
      <c r="D134" s="55" t="inlineStr">
        <is>
          <t>Francesco Fourneau</t>
        </is>
      </c>
      <c r="E134" s="56" t="inlineStr">
        <is>
          <t>9° (10 pt)</t>
        </is>
      </c>
      <c r="F134" s="56" t="inlineStr">
        <is>
          <t>8° (11 pt)</t>
        </is>
      </c>
      <c r="G134" s="56" t="inlineStr">
        <is>
          <t>1.18 / 2.01</t>
        </is>
      </c>
      <c r="H134" s="56" t="inlineStr">
        <is>
          <t>1.25 / 0.83</t>
        </is>
      </c>
      <c r="I134" s="57" t="inlineStr">
        <is>
          <t>13.5°C, pioggia 0.0mm, vento 5.4km/h</t>
        </is>
      </c>
      <c r="J134" s="58" t="inlineStr">
        <is>
          <t>vedi Analisi AI (3 notizie)</t>
        </is>
      </c>
      <c r="K134" s="58" t="inlineStr">
        <is>
          <t>vedi Analisi AI (3 notizie)</t>
        </is>
      </c>
    </row>
    <row r="135">
      <c r="A135" s="53" t="inlineStr">
        <is>
          <t>19:45</t>
        </is>
      </c>
      <c r="B135" s="62" t="inlineStr">
        <is>
          <t>Banfield vs Lanus</t>
        </is>
      </c>
      <c r="C135" s="62" t="inlineStr">
        <is>
          <t>Argentina - Liga Profesional Argentina</t>
        </is>
      </c>
      <c r="D135" s="55" t="inlineStr">
        <is>
          <t>Facundo Tello</t>
        </is>
      </c>
      <c r="E135" s="56" t="inlineStr">
        <is>
          <t>12° (13 pt)</t>
        </is>
      </c>
      <c r="F135" s="56" t="inlineStr">
        <is>
          <t>5° (23 pt)</t>
        </is>
      </c>
      <c r="G135" s="56" t="inlineStr">
        <is>
          <t>1.19 / 1.83</t>
        </is>
      </c>
      <c r="H135" s="56" t="inlineStr">
        <is>
          <t>1.18 / 1.01</t>
        </is>
      </c>
      <c r="I135" s="57" t="inlineStr">
        <is>
          <t>16.8°C, pioggia 0.3mm, vento 15.6km/h</t>
        </is>
      </c>
      <c r="J135" s="58" t="inlineStr">
        <is>
          <t>vedi Analisi AI (1 notizie)</t>
        </is>
      </c>
      <c r="K135" s="58" t="inlineStr">
        <is>
          <t>vedi Analisi AI (web)</t>
        </is>
      </c>
    </row>
    <row r="136">
      <c r="A136" s="53" t="inlineStr">
        <is>
          <t>19:45</t>
        </is>
      </c>
      <c r="B136" s="96" t="inlineStr">
        <is>
          <t>Sport Huancayo vs Alianza Atletico</t>
        </is>
      </c>
      <c r="C136" s="96" t="inlineStr">
        <is>
          <t>Perù - Primera División</t>
        </is>
      </c>
      <c r="D136" s="55" t="inlineStr">
        <is>
          <t>n/d</t>
        </is>
      </c>
      <c r="E136" s="56" t="inlineStr">
        <is>
          <t>2° (25 pt)</t>
        </is>
      </c>
      <c r="F136" s="56" t="inlineStr">
        <is>
          <t>8° (22 pt)</t>
        </is>
      </c>
      <c r="G136" s="56" t="inlineStr">
        <is>
          <t>2.83 / 0.61</t>
        </is>
      </c>
      <c r="H136" s="56" t="inlineStr">
        <is>
          <t>1.43 / 2.25</t>
        </is>
      </c>
      <c r="I136" s="57" t="inlineStr">
        <is>
          <t>17.2°C, pioggia 0.2mm, vento 7.0km/h</t>
        </is>
      </c>
      <c r="J136" s="58" t="inlineStr">
        <is>
          <t>vedi Analisi AI (1 notizie)</t>
        </is>
      </c>
      <c r="K136" s="58" t="inlineStr">
        <is>
          <t>vedi Analisi AI (2 notizie)</t>
        </is>
      </c>
    </row>
    <row r="137">
      <c r="A137" s="53" t="inlineStr">
        <is>
          <t>20:00</t>
        </is>
      </c>
      <c r="B137" s="79" t="inlineStr">
        <is>
          <t>FCSB vs Rapid</t>
        </is>
      </c>
      <c r="C137" s="79" t="inlineStr">
        <is>
          <t>Romania - Liga I</t>
        </is>
      </c>
      <c r="D137" s="55" t="inlineStr">
        <is>
          <t>n/d</t>
        </is>
      </c>
      <c r="E137" s="56" t="inlineStr">
        <is>
          <t>6° (18 pt)</t>
        </is>
      </c>
      <c r="F137" s="56" t="inlineStr">
        <is>
          <t>2° (27 pt)</t>
        </is>
      </c>
      <c r="G137" s="56" t="inlineStr">
        <is>
          <t>2.08 / 0.43</t>
        </is>
      </c>
      <c r="H137" s="56" t="inlineStr">
        <is>
          <t>2.97 / 0.39</t>
        </is>
      </c>
      <c r="I137" s="57" t="inlineStr">
        <is>
          <t>12.2°C, pioggia 0.0mm, vento 3.9km/h</t>
        </is>
      </c>
      <c r="J137" s="58" t="inlineStr">
        <is>
          <t>vedi Analisi AI (3 notizie)</t>
        </is>
      </c>
      <c r="K137" s="58" t="inlineStr">
        <is>
          <t>vedi Analisi AI (3 notizie)</t>
        </is>
      </c>
    </row>
    <row r="138">
      <c r="A138" s="53" t="inlineStr">
        <is>
          <t>20:15</t>
        </is>
      </c>
      <c r="B138" s="69" t="inlineStr">
        <is>
          <t>Wisla Krakow vs Raków Częstochowa</t>
        </is>
      </c>
      <c r="C138" s="69" t="inlineStr">
        <is>
          <t>Polonia - Ekstraklasa</t>
        </is>
      </c>
      <c r="D138" s="55" t="inlineStr">
        <is>
          <t>Tomasz Kwiatkowski</t>
        </is>
      </c>
      <c r="E138" s="56" t="inlineStr">
        <is>
          <t>6° (18 pt)</t>
        </is>
      </c>
      <c r="F138" s="56" t="inlineStr">
        <is>
          <t>18° (6 pt)</t>
        </is>
      </c>
      <c r="G138" s="56" t="inlineStr">
        <is>
          <t>1.90 / 0.97</t>
        </is>
      </c>
      <c r="H138" s="56" t="inlineStr">
        <is>
          <t>2.03 / 1.98</t>
        </is>
      </c>
      <c r="I138" s="57" t="inlineStr">
        <is>
          <t>7.5°C, pioggia 0.0mm, vento 2.2km/h</t>
        </is>
      </c>
      <c r="J138" s="58" t="inlineStr">
        <is>
          <t>vedi Analisi AI (1 notizie)</t>
        </is>
      </c>
      <c r="K138" s="58" t="inlineStr">
        <is>
          <t>vedi Analisi AI (1 notizie)</t>
        </is>
      </c>
    </row>
    <row r="139">
      <c r="A139" s="53" t="inlineStr">
        <is>
          <t>20:30</t>
        </is>
      </c>
      <c r="B139" s="93" t="inlineStr">
        <is>
          <t>BSC Young Boys vs FC ST. Gallen</t>
        </is>
      </c>
      <c r="C139" s="93" t="inlineStr">
        <is>
          <t>Svizzera - Super League</t>
        </is>
      </c>
      <c r="D139" s="55" t="inlineStr">
        <is>
          <t>n/d</t>
        </is>
      </c>
      <c r="E139" s="56" t="inlineStr">
        <is>
          <t>2° (22 pt)</t>
        </is>
      </c>
      <c r="F139" s="56" t="inlineStr">
        <is>
          <t>4° (16 pt)</t>
        </is>
      </c>
      <c r="G139" s="56" t="inlineStr">
        <is>
          <t>1.90 / 1.30</t>
        </is>
      </c>
      <c r="H139" s="56" t="inlineStr">
        <is>
          <t>1.65 / 1.62</t>
        </is>
      </c>
      <c r="I139" s="57" t="inlineStr">
        <is>
          <t>n/d</t>
        </is>
      </c>
      <c r="J139" s="58" t="inlineStr">
        <is>
          <t>vedi Analisi AI (2 notizie)</t>
        </is>
      </c>
      <c r="K139" s="58" t="inlineStr">
        <is>
          <t>vedi Analisi AI (web)</t>
        </is>
      </c>
    </row>
    <row r="140">
      <c r="A140" s="53" t="inlineStr">
        <is>
          <t>20:30</t>
        </is>
      </c>
      <c r="B140" s="71" t="inlineStr">
        <is>
          <t>1. FC Nürnberg vs 1. FC Kaiserslautern</t>
        </is>
      </c>
      <c r="C140" s="71" t="inlineStr">
        <is>
          <t>Germania - 2. Bundesliga</t>
        </is>
      </c>
      <c r="D140" s="55" t="inlineStr">
        <is>
          <t>Max Burda</t>
        </is>
      </c>
      <c r="E140" s="56" t="inlineStr">
        <is>
          <t>2° (18 pt)</t>
        </is>
      </c>
      <c r="F140" s="56" t="inlineStr">
        <is>
          <t>4° (15 pt)</t>
        </is>
      </c>
      <c r="G140" s="56" t="inlineStr">
        <is>
          <t>2.19 / 1.61</t>
        </is>
      </c>
      <c r="H140" s="56" t="inlineStr">
        <is>
          <t>n/d</t>
        </is>
      </c>
      <c r="I140" s="57" t="inlineStr">
        <is>
          <t>7.8°C, pioggia 0.0mm, vento 7.4km/h</t>
        </is>
      </c>
      <c r="J140" s="58" t="inlineStr">
        <is>
          <t>vedi Analisi AI (3 notizie)</t>
        </is>
      </c>
      <c r="K140" s="58" t="inlineStr">
        <is>
          <t>vedi Analisi AI (3 notizie)</t>
        </is>
      </c>
    </row>
    <row r="141">
      <c r="A141" s="53" t="inlineStr">
        <is>
          <t>20:45</t>
        </is>
      </c>
      <c r="B141" s="84" t="inlineStr">
        <is>
          <t>Lazio vs Parma</t>
        </is>
      </c>
      <c r="C141" s="84" t="inlineStr">
        <is>
          <t>Italia - Serie A</t>
        </is>
      </c>
      <c r="D141" s="55" t="inlineStr">
        <is>
          <t>Alberto Ruben Arena</t>
        </is>
      </c>
      <c r="E141" s="56" t="inlineStr">
        <is>
          <t>2° (19 pt)</t>
        </is>
      </c>
      <c r="F141" s="56" t="inlineStr">
        <is>
          <t>19° (4 pt)</t>
        </is>
      </c>
      <c r="G141" s="56" t="inlineStr">
        <is>
          <t>1.62 / 0.42</t>
        </is>
      </c>
      <c r="H141" s="56" t="inlineStr">
        <is>
          <t>0.51 / 1.52</t>
        </is>
      </c>
      <c r="I141" s="57" t="inlineStr">
        <is>
          <t>16.0°C, pioggia 0.0mm, vento 3.3km/h</t>
        </is>
      </c>
      <c r="J141" s="58" t="inlineStr">
        <is>
          <t>vedi Analisi AI (3 notizie)</t>
        </is>
      </c>
      <c r="K141" s="58" t="inlineStr">
        <is>
          <t>vedi Analisi AI (3 notizie)</t>
        </is>
      </c>
    </row>
    <row r="142">
      <c r="A142" s="53" t="inlineStr">
        <is>
          <t>20:45</t>
        </is>
      </c>
      <c r="B142" s="76" t="inlineStr">
        <is>
          <t>Saint Etienne vs Nantes</t>
        </is>
      </c>
      <c r="C142" s="76" t="inlineStr">
        <is>
          <t>Francia - Ligue 2</t>
        </is>
      </c>
      <c r="D142" s="55" t="inlineStr">
        <is>
          <t>Gael Angoula</t>
        </is>
      </c>
      <c r="E142" s="56" t="inlineStr">
        <is>
          <t>1° (22 pt)</t>
        </is>
      </c>
      <c r="F142" s="56" t="inlineStr">
        <is>
          <t>14° (8 pt)</t>
        </is>
      </c>
      <c r="G142" s="56" t="inlineStr">
        <is>
          <t>n/d</t>
        </is>
      </c>
      <c r="H142" s="56" t="inlineStr">
        <is>
          <t>n/d</t>
        </is>
      </c>
      <c r="I142" s="57" t="inlineStr">
        <is>
          <t>10.6°C, pioggia 0.5mm, vento 5.7km/h</t>
        </is>
      </c>
      <c r="J142" s="58" t="inlineStr">
        <is>
          <t>vedi Analisi AI (3 notizie)</t>
        </is>
      </c>
      <c r="K142" s="58" t="inlineStr">
        <is>
          <t>vedi Analisi AI (3 notizie)</t>
        </is>
      </c>
    </row>
    <row r="143">
      <c r="A143" s="53" t="inlineStr">
        <is>
          <t>20:45</t>
        </is>
      </c>
      <c r="B143" s="97" t="inlineStr">
        <is>
          <t>Lens vs Paris FC</t>
        </is>
      </c>
      <c r="C143" s="97" t="inlineStr">
        <is>
          <t>Francia - Ligue 1</t>
        </is>
      </c>
      <c r="D143" s="55" t="inlineStr">
        <is>
          <t>Mathieu Vernice</t>
        </is>
      </c>
      <c r="E143" s="56" t="inlineStr">
        <is>
          <t>8° (10 pt)</t>
        </is>
      </c>
      <c r="F143" s="56" t="inlineStr">
        <is>
          <t>3° (14 pt)</t>
        </is>
      </c>
      <c r="G143" s="56" t="inlineStr">
        <is>
          <t>2.18 / 1.54</t>
        </is>
      </c>
      <c r="H143" s="56" t="inlineStr">
        <is>
          <t>2.02 / 0.80</t>
        </is>
      </c>
      <c r="I143" s="57" t="inlineStr">
        <is>
          <t>9.9°C, pioggia 1.7mm, vento 31.0km/h</t>
        </is>
      </c>
      <c r="J143" s="58" t="inlineStr">
        <is>
          <t>vedi Analisi AI (3 notizie)</t>
        </is>
      </c>
      <c r="K143" s="58" t="inlineStr">
        <is>
          <t>vedi Analisi AI (3 notizie)</t>
        </is>
      </c>
    </row>
    <row r="144">
      <c r="A144" s="53" t="inlineStr">
        <is>
          <t>20:45</t>
        </is>
      </c>
      <c r="B144" s="88" t="inlineStr">
        <is>
          <t>RAAL La Louvière vs Zulte Waregem</t>
        </is>
      </c>
      <c r="C144" s="88" t="inlineStr">
        <is>
          <t>Belgio - Jupiler Pro League</t>
        </is>
      </c>
      <c r="D144" s="55" t="inlineStr">
        <is>
          <t>M. Ledda</t>
        </is>
      </c>
      <c r="E144" s="56" t="inlineStr">
        <is>
          <t>16° (4 pt)</t>
        </is>
      </c>
      <c r="F144" s="56" t="inlineStr">
        <is>
          <t>8° (11 pt)</t>
        </is>
      </c>
      <c r="G144" s="56" t="inlineStr">
        <is>
          <t>0.82 / 3.03</t>
        </is>
      </c>
      <c r="H144" s="56" t="inlineStr">
        <is>
          <t>1.16 / 1.88</t>
        </is>
      </c>
      <c r="I144" s="57" t="inlineStr">
        <is>
          <t>n/d</t>
        </is>
      </c>
      <c r="J144" s="58" t="inlineStr">
        <is>
          <t>vedi Analisi AI (web)</t>
        </is>
      </c>
      <c r="K144" s="58" t="inlineStr">
        <is>
          <t>vedi Analisi AI (3 notizie)</t>
        </is>
      </c>
    </row>
    <row r="145">
      <c r="A145" s="53" t="inlineStr">
        <is>
          <t>20:45</t>
        </is>
      </c>
      <c r="B145" s="88" t="inlineStr">
        <is>
          <t>KVC Westerlo vs SK Beveren</t>
        </is>
      </c>
      <c r="C145" s="88" t="inlineStr">
        <is>
          <t>Belgio - Jupiler Pro League</t>
        </is>
      </c>
      <c r="D145" s="55" t="inlineStr">
        <is>
          <t>A. Letellier</t>
        </is>
      </c>
      <c r="E145" s="56" t="inlineStr">
        <is>
          <t>6° (13 pt)</t>
        </is>
      </c>
      <c r="F145" s="56" t="inlineStr">
        <is>
          <t>11° (9 pt)</t>
        </is>
      </c>
      <c r="G145" s="56" t="inlineStr">
        <is>
          <t>1.08 / 1.50</t>
        </is>
      </c>
      <c r="H145" s="56" t="inlineStr">
        <is>
          <t>0.61 / 3.06</t>
        </is>
      </c>
      <c r="I145" s="57" t="inlineStr">
        <is>
          <t>9.4°C, pioggia 0.7mm, vento 20.9km/h</t>
        </is>
      </c>
      <c r="J145" s="58" t="inlineStr">
        <is>
          <t>vedi Analisi AI (web)</t>
        </is>
      </c>
      <c r="K145" s="58" t="inlineStr">
        <is>
          <t>vedi Analisi AI (web)</t>
        </is>
      </c>
    </row>
    <row r="146">
      <c r="A146" s="53" t="inlineStr">
        <is>
          <t>21:00</t>
        </is>
      </c>
      <c r="B146" s="54" t="inlineStr">
        <is>
          <t>Avai vs Botafogo SP</t>
        </is>
      </c>
      <c r="C146" s="54" t="inlineStr">
        <is>
          <t>Brasile - Serie B</t>
        </is>
      </c>
      <c r="D146" s="55" t="inlineStr">
        <is>
          <t>Paulo Cesar Zanovelli da Silva</t>
        </is>
      </c>
      <c r="E146" s="56" t="inlineStr">
        <is>
          <t>17° (37 pt)</t>
        </is>
      </c>
      <c r="F146" s="56" t="inlineStr">
        <is>
          <t>13° (44 pt)</t>
        </is>
      </c>
      <c r="G146" s="56" t="inlineStr">
        <is>
          <t>1.21 / 0.91</t>
        </is>
      </c>
      <c r="H146" s="56" t="inlineStr">
        <is>
          <t>1.01 / 1.50</t>
        </is>
      </c>
      <c r="I146" s="57" t="inlineStr">
        <is>
          <t>21.6°C, pioggia 1.1mm, vento 6.9km/h</t>
        </is>
      </c>
      <c r="J146" s="58" t="inlineStr">
        <is>
          <t>vedi Analisi AI (web)</t>
        </is>
      </c>
      <c r="K146" s="58" t="inlineStr">
        <is>
          <t>vedi Analisi AI (1 notizie)</t>
        </is>
      </c>
    </row>
    <row r="147">
      <c r="A147" s="53" t="inlineStr">
        <is>
          <t>21:00</t>
        </is>
      </c>
      <c r="B147" s="90" t="inlineStr">
        <is>
          <t>ADO Den Haag vs Heerenveen</t>
        </is>
      </c>
      <c r="C147" s="90" t="inlineStr">
        <is>
          <t>Paesi Bassi - Eredivisie</t>
        </is>
      </c>
      <c r="D147" s="55" t="inlineStr">
        <is>
          <t>Jannick van der Laan</t>
        </is>
      </c>
      <c r="E147" s="56" t="inlineStr">
        <is>
          <t>17° (6 pt)</t>
        </is>
      </c>
      <c r="F147" s="56" t="inlineStr">
        <is>
          <t>8° (12 pt)</t>
        </is>
      </c>
      <c r="G147" s="56" t="inlineStr">
        <is>
          <t>1.60 / 1.69</t>
        </is>
      </c>
      <c r="H147" s="56" t="inlineStr">
        <is>
          <t>1.40 / 1.80</t>
        </is>
      </c>
      <c r="I147" s="57" t="inlineStr">
        <is>
          <t>10.1°C, pioggia 0.8mm, vento 36.7km/h</t>
        </is>
      </c>
      <c r="J147" s="58" t="inlineStr">
        <is>
          <t>vedi Analisi AI (3 notizie)</t>
        </is>
      </c>
      <c r="K147" s="58" t="inlineStr">
        <is>
          <t>vedi Analisi AI (3 notizie)</t>
        </is>
      </c>
    </row>
    <row r="148">
      <c r="A148" s="53" t="inlineStr">
        <is>
          <t>21:00</t>
        </is>
      </c>
      <c r="B148" s="77" t="inlineStr">
        <is>
          <t>Almeria vs Oviedo</t>
        </is>
      </c>
      <c r="C148" s="77" t="inlineStr">
        <is>
          <t>Spagna - Segunda División</t>
        </is>
      </c>
      <c r="D148" s="55" t="inlineStr">
        <is>
          <t>n/d</t>
        </is>
      </c>
      <c r="E148" s="56" t="inlineStr">
        <is>
          <t>1° (24 pt)</t>
        </is>
      </c>
      <c r="F148" s="56" t="inlineStr">
        <is>
          <t>9° (17 pt)</t>
        </is>
      </c>
      <c r="G148" s="56" t="inlineStr">
        <is>
          <t>1.74 / 1.07</t>
        </is>
      </c>
      <c r="H148" s="56" t="inlineStr">
        <is>
          <t>1.53 / 2.25</t>
        </is>
      </c>
      <c r="I148" s="57" t="inlineStr">
        <is>
          <t>19.3°C, pioggia 0.0mm, vento 3.9km/h</t>
        </is>
      </c>
      <c r="J148" s="58" t="inlineStr">
        <is>
          <t>vedi Analisi AI (web)</t>
        </is>
      </c>
      <c r="K148" s="58" t="inlineStr">
        <is>
          <t>vedi Analisi AI (3 notizie)</t>
        </is>
      </c>
    </row>
    <row r="149">
      <c r="A149" s="53" t="inlineStr">
        <is>
          <t>21:00</t>
        </is>
      </c>
      <c r="B149" s="78" t="inlineStr">
        <is>
          <t>Atletico Madrid vs Deportivo La Coruna</t>
        </is>
      </c>
      <c r="C149" s="78" t="inlineStr">
        <is>
          <t>Spagna - La Liga</t>
        </is>
      </c>
      <c r="D149" s="55" t="inlineStr">
        <is>
          <t>n/d</t>
        </is>
      </c>
      <c r="E149" s="56" t="inlineStr">
        <is>
          <t>2° (22 pt)</t>
        </is>
      </c>
      <c r="F149" s="56" t="inlineStr">
        <is>
          <t>9° (11 pt)</t>
        </is>
      </c>
      <c r="G149" s="56" t="inlineStr">
        <is>
          <t>2.60 / 0.59</t>
        </is>
      </c>
      <c r="H149" s="56" t="inlineStr">
        <is>
          <t>1.50 / 1.11</t>
        </is>
      </c>
      <c r="I149" s="57" t="inlineStr">
        <is>
          <t>15.3°C, pioggia 0.0mm, vento 4.6km/h</t>
        </is>
      </c>
      <c r="J149" s="58" t="inlineStr">
        <is>
          <t>vedi Analisi AI (3 notizie)</t>
        </is>
      </c>
      <c r="K149" s="58" t="inlineStr">
        <is>
          <t>vedi Analisi AI (3 notizie)</t>
        </is>
      </c>
    </row>
    <row r="150">
      <c r="A150" s="53" t="inlineStr">
        <is>
          <t>21:30</t>
        </is>
      </c>
      <c r="B150" s="95" t="inlineStr">
        <is>
          <t>Columbus Crew vs Toronto FC</t>
        </is>
      </c>
      <c r="C150" s="95" t="inlineStr">
        <is>
          <t>Stati Uniti - Major League Soccer</t>
        </is>
      </c>
      <c r="D150" s="55" t="inlineStr">
        <is>
          <t>Christopher Penso</t>
        </is>
      </c>
      <c r="E150" s="56" t="inlineStr">
        <is>
          <t>11° (35 pt)</t>
        </is>
      </c>
      <c r="F150" s="56" t="inlineStr">
        <is>
          <t>10° (36 pt)</t>
        </is>
      </c>
      <c r="G150" s="56" t="inlineStr">
        <is>
          <t>1.94 / 0.87</t>
        </is>
      </c>
      <c r="H150" s="56" t="inlineStr">
        <is>
          <t>1.22 / 2.01</t>
        </is>
      </c>
      <c r="I150" s="57" t="inlineStr">
        <is>
          <t>19.8°C, pioggia 0.0mm, vento 6.2km/h</t>
        </is>
      </c>
      <c r="J150" s="58" t="inlineStr">
        <is>
          <t>vedi Analisi AI (3 notizie)</t>
        </is>
      </c>
      <c r="K150" s="58" t="inlineStr">
        <is>
          <t>vedi Analisi AI (3 notizie)</t>
        </is>
      </c>
    </row>
    <row r="151">
      <c r="A151" s="53" t="inlineStr">
        <is>
          <t>21:30</t>
        </is>
      </c>
      <c r="B151" s="59" t="inlineStr">
        <is>
          <t>Internacional vs Botafogo</t>
        </is>
      </c>
      <c r="C151" s="59" t="inlineStr">
        <is>
          <t>Brasile - Serie A</t>
        </is>
      </c>
      <c r="D151" s="55" t="inlineStr">
        <is>
          <t>Davi de Oliveira Lacerda</t>
        </is>
      </c>
      <c r="E151" s="56" t="inlineStr">
        <is>
          <t>17° (32 pt)</t>
        </is>
      </c>
      <c r="F151" s="56" t="inlineStr">
        <is>
          <t>11° (39 pt)</t>
        </is>
      </c>
      <c r="G151" s="56" t="inlineStr">
        <is>
          <t>1.41 / 1.52</t>
        </is>
      </c>
      <c r="H151" s="56" t="inlineStr">
        <is>
          <t>0.88 / 1.86</t>
        </is>
      </c>
      <c r="I151" s="57" t="inlineStr">
        <is>
          <t>19.5°C, pioggia 1.4mm, vento 22.0km/h</t>
        </is>
      </c>
      <c r="J151" s="58" t="inlineStr">
        <is>
          <t>vedi Analisi AI (3 notizie)</t>
        </is>
      </c>
      <c r="K151" s="58" t="inlineStr">
        <is>
          <t>vedi Analisi AI (2 notizie)</t>
        </is>
      </c>
    </row>
    <row r="152">
      <c r="A152" s="53" t="inlineStr">
        <is>
          <t>21:30</t>
        </is>
      </c>
      <c r="B152" s="59" t="inlineStr">
        <is>
          <t>Mirassol vs Sao Paulo</t>
        </is>
      </c>
      <c r="C152" s="59" t="inlineStr">
        <is>
          <t>Brasile - Serie A</t>
        </is>
      </c>
      <c r="D152" s="55" t="inlineStr">
        <is>
          <t>Lucas Casagrande</t>
        </is>
      </c>
      <c r="E152" s="56" t="inlineStr">
        <is>
          <t>14° (36 pt)</t>
        </is>
      </c>
      <c r="F152" s="56" t="inlineStr">
        <is>
          <t>9° (42 pt)</t>
        </is>
      </c>
      <c r="G152" s="56" t="inlineStr">
        <is>
          <t>0.98 / 1.68</t>
        </is>
      </c>
      <c r="H152" s="56" t="inlineStr">
        <is>
          <t>1.13 / 1.57</t>
        </is>
      </c>
      <c r="I152" s="57" t="inlineStr">
        <is>
          <t>21.2°C, pioggia 0.0mm, vento 8.9km/h</t>
        </is>
      </c>
      <c r="J152" s="58" t="inlineStr">
        <is>
          <t>vedi Analisi AI (1 notizie)</t>
        </is>
      </c>
      <c r="K152" s="58" t="inlineStr">
        <is>
          <t>vedi Analisi AI (3 notizie)</t>
        </is>
      </c>
    </row>
    <row r="153">
      <c r="A153" s="53" t="inlineStr">
        <is>
          <t>21:30</t>
        </is>
      </c>
      <c r="B153" s="59" t="inlineStr">
        <is>
          <t>Vitoria vs Atletico Paranaense</t>
        </is>
      </c>
      <c r="C153" s="59" t="inlineStr">
        <is>
          <t>Brasile - Serie A</t>
        </is>
      </c>
      <c r="D153" s="55" t="inlineStr">
        <is>
          <t>Andre Luiz Skettino Policarpo Bento</t>
        </is>
      </c>
      <c r="E153" s="56" t="inlineStr">
        <is>
          <t>13° (37 pt)</t>
        </is>
      </c>
      <c r="F153" s="56" t="inlineStr">
        <is>
          <t>3° (53 pt)</t>
        </is>
      </c>
      <c r="G153" s="56" t="inlineStr">
        <is>
          <t>1.62 / 1.72</t>
        </is>
      </c>
      <c r="H153" s="56" t="inlineStr">
        <is>
          <t>1.07 / 1.46</t>
        </is>
      </c>
      <c r="I153" s="57" t="inlineStr">
        <is>
          <t>27.8°C, pioggia 0.0mm, vento 5.8km/h</t>
        </is>
      </c>
      <c r="J153" s="58" t="inlineStr">
        <is>
          <t>vedi Analisi AI (3 notizie)</t>
        </is>
      </c>
      <c r="K153" s="58" t="inlineStr">
        <is>
          <t>vedi Analisi AI (web)</t>
        </is>
      </c>
    </row>
    <row r="154">
      <c r="A154" s="53" t="inlineStr">
        <is>
          <t>21:30</t>
        </is>
      </c>
      <c r="B154" s="54" t="inlineStr">
        <is>
          <t>Atletico Goianiense vs Novorizontino</t>
        </is>
      </c>
      <c r="C154" s="54" t="inlineStr">
        <is>
          <t>Brasile - Serie B</t>
        </is>
      </c>
      <c r="D154" s="55" t="inlineStr">
        <is>
          <t>Yuri Elino Ferreira Da Cruz</t>
        </is>
      </c>
      <c r="E154" s="56" t="inlineStr">
        <is>
          <t>6° (54 pt)</t>
        </is>
      </c>
      <c r="F154" s="56" t="inlineStr">
        <is>
          <t>2° (61 pt)</t>
        </is>
      </c>
      <c r="G154" s="56" t="inlineStr">
        <is>
          <t>1.29 / 0.77</t>
        </is>
      </c>
      <c r="H154" s="56" t="inlineStr">
        <is>
          <t>1.07 / 0.96</t>
        </is>
      </c>
      <c r="I154" s="57" t="inlineStr">
        <is>
          <t>33.6°C, pioggia 0.0mm, vento 10.4km/h</t>
        </is>
      </c>
      <c r="J154" s="58" t="inlineStr">
        <is>
          <t>vedi Analisi AI (web)</t>
        </is>
      </c>
      <c r="K154" s="58" t="inlineStr">
        <is>
          <t>vedi Analisi AI (1 notizie)</t>
        </is>
      </c>
    </row>
    <row r="155">
      <c r="A155" s="53" t="inlineStr">
        <is>
          <t>21:30</t>
        </is>
      </c>
      <c r="B155" s="54" t="inlineStr">
        <is>
          <t>São Bernardo vs Vila Nova</t>
        </is>
      </c>
      <c r="C155" s="54" t="inlineStr">
        <is>
          <t>Brasile - Serie B</t>
        </is>
      </c>
      <c r="D155" s="55" t="inlineStr">
        <is>
          <t>Alex Gomes Stefano</t>
        </is>
      </c>
      <c r="E155" s="56" t="inlineStr">
        <is>
          <t>12° (46 pt)</t>
        </is>
      </c>
      <c r="F155" s="56" t="inlineStr">
        <is>
          <t>1° (62 pt)</t>
        </is>
      </c>
      <c r="G155" s="56" t="inlineStr">
        <is>
          <t>1.01 / 1.55</t>
        </is>
      </c>
      <c r="H155" s="56" t="inlineStr">
        <is>
          <t>0.53 / 1.12</t>
        </is>
      </c>
      <c r="I155" s="57" t="inlineStr">
        <is>
          <t>n/d</t>
        </is>
      </c>
      <c r="J155" s="58" t="inlineStr">
        <is>
          <t>vedi Analisi AI (3 notizie)</t>
        </is>
      </c>
      <c r="K155" s="58" t="inlineStr">
        <is>
          <t>vedi Analisi AI (2 notizie)</t>
        </is>
      </c>
    </row>
    <row r="156">
      <c r="A156" s="53" t="inlineStr">
        <is>
          <t>21:30</t>
        </is>
      </c>
      <c r="B156" s="91" t="inlineStr">
        <is>
          <t>GIL Vicente vs FC Porto</t>
        </is>
      </c>
      <c r="C156" s="91" t="inlineStr">
        <is>
          <t>Portogallo - Primeira Liga</t>
        </is>
      </c>
      <c r="D156" s="55" t="inlineStr">
        <is>
          <t>Luis Miguel Branco Godinho</t>
        </is>
      </c>
      <c r="E156" s="56" t="inlineStr">
        <is>
          <t>6° (14 pt)</t>
        </is>
      </c>
      <c r="F156" s="56" t="inlineStr">
        <is>
          <t>1° (24 pt)</t>
        </is>
      </c>
      <c r="G156" s="56" t="inlineStr">
        <is>
          <t>1.77 / 0.26</t>
        </is>
      </c>
      <c r="H156" s="56" t="inlineStr">
        <is>
          <t>1.50 / 1.08</t>
        </is>
      </c>
      <c r="I156" s="57" t="inlineStr">
        <is>
          <t>12.4°C, pioggia 0.0mm, vento 2.1km/h</t>
        </is>
      </c>
      <c r="J156" s="58" t="inlineStr">
        <is>
          <t>vedi Analisi AI (3 notizie)</t>
        </is>
      </c>
      <c r="K156" s="58" t="inlineStr">
        <is>
          <t>vedi Analisi AI (3 notizie)</t>
        </is>
      </c>
    </row>
    <row r="157">
      <c r="A157" s="53" t="inlineStr">
        <is>
          <t>22:00</t>
        </is>
      </c>
      <c r="B157" s="62" t="inlineStr">
        <is>
          <t>Talleres Cordoba vs Defensa Y Justicia</t>
        </is>
      </c>
      <c r="C157" s="62" t="inlineStr">
        <is>
          <t>Argentina - Liga Profesional Argentina</t>
        </is>
      </c>
      <c r="D157" s="55" t="inlineStr">
        <is>
          <t>Juan Pafundi</t>
        </is>
      </c>
      <c r="E157" s="56" t="inlineStr">
        <is>
          <t>15° (9 pt)</t>
        </is>
      </c>
      <c r="F157" s="56" t="inlineStr">
        <is>
          <t>3° (24 pt)</t>
        </is>
      </c>
      <c r="G157" s="56" t="inlineStr">
        <is>
          <t>1.35 / 1.23</t>
        </is>
      </c>
      <c r="H157" s="56" t="inlineStr">
        <is>
          <t>1.62 / 1.60</t>
        </is>
      </c>
      <c r="I157" s="57" t="inlineStr">
        <is>
          <t>18.8°C, pioggia 0.0mm, vento 15.1km/h</t>
        </is>
      </c>
      <c r="J157" s="58" t="inlineStr">
        <is>
          <t>vedi Analisi AI (web)</t>
        </is>
      </c>
      <c r="K157" s="58" t="inlineStr">
        <is>
          <t>vedi Analisi AI (3 notizie)</t>
        </is>
      </c>
    </row>
    <row r="158">
      <c r="A158" s="53" t="inlineStr">
        <is>
          <t>22:15</t>
        </is>
      </c>
      <c r="B158" s="96" t="inlineStr">
        <is>
          <t>Cusco vs Sporting Cristal</t>
        </is>
      </c>
      <c r="C158" s="96" t="inlineStr">
        <is>
          <t>Perù - Primera División</t>
        </is>
      </c>
      <c r="D158" s="55" t="inlineStr">
        <is>
          <t>n/d</t>
        </is>
      </c>
      <c r="E158" s="56" t="inlineStr">
        <is>
          <t>9° (18 pt)</t>
        </is>
      </c>
      <c r="F158" s="56" t="inlineStr">
        <is>
          <t>1° (25 pt)</t>
        </is>
      </c>
      <c r="G158" s="56" t="inlineStr">
        <is>
          <t>2.02 / 0.51</t>
        </is>
      </c>
      <c r="H158" s="56" t="inlineStr">
        <is>
          <t>0.42 / 2.08</t>
        </is>
      </c>
      <c r="I158" s="57" t="inlineStr">
        <is>
          <t>17.5°C, pioggia 0.4mm, vento 9.1km/h</t>
        </is>
      </c>
      <c r="J158" s="58" t="inlineStr">
        <is>
          <t>vedi Analisi AI (1 notizie)</t>
        </is>
      </c>
      <c r="K158" s="58" t="inlineStr">
        <is>
          <t>vedi Analisi AI (2 notizie)</t>
        </is>
      </c>
    </row>
    <row r="159">
      <c r="A159" s="53" t="inlineStr">
        <is>
          <t>23:00</t>
        </is>
      </c>
      <c r="B159" s="98" t="inlineStr">
        <is>
          <t>Loudoun United vs Brooklyn</t>
        </is>
      </c>
      <c r="C159" s="98" t="inlineStr">
        <is>
          <t>Stati Uniti - USL Championship</t>
        </is>
      </c>
      <c r="D159" s="55" t="inlineStr">
        <is>
          <t>J. Lara</t>
        </is>
      </c>
      <c r="E159" s="56" t="inlineStr">
        <is>
          <t>11° (28 pt)</t>
        </is>
      </c>
      <c r="F159" s="56" t="inlineStr">
        <is>
          <t>12° (21 pt)</t>
        </is>
      </c>
      <c r="G159" s="56" t="inlineStr">
        <is>
          <t>n/d</t>
        </is>
      </c>
      <c r="H159" s="56" t="inlineStr">
        <is>
          <t>n/d</t>
        </is>
      </c>
      <c r="I159" s="57" t="inlineStr">
        <is>
          <t>n/d</t>
        </is>
      </c>
      <c r="J159" s="58" t="inlineStr">
        <is>
          <t>vedi Analisi AI (web)</t>
        </is>
      </c>
      <c r="K159" s="58" t="inlineStr">
        <is>
          <t>vedi Analisi AI (2 notizie)</t>
        </is>
      </c>
    </row>
    <row r="160">
      <c r="A160" s="53" t="inlineStr">
        <is>
          <t>23:30</t>
        </is>
      </c>
      <c r="B160" s="95" t="inlineStr">
        <is>
          <t>New York Red Bulls vs Inter Miami</t>
        </is>
      </c>
      <c r="C160" s="95" t="inlineStr">
        <is>
          <t>Stati Uniti - Major League Soccer</t>
        </is>
      </c>
      <c r="D160" s="55" t="inlineStr">
        <is>
          <t>Filip Dujic</t>
        </is>
      </c>
      <c r="E160" s="56" t="inlineStr">
        <is>
          <t>9° (36 pt)</t>
        </is>
      </c>
      <c r="F160" s="56" t="inlineStr">
        <is>
          <t>2° (55 pt)</t>
        </is>
      </c>
      <c r="G160" s="56" t="inlineStr">
        <is>
          <t>2.60 / 2.19</t>
        </is>
      </c>
      <c r="H160" s="56" t="inlineStr">
        <is>
          <t>1.78 / 2.00</t>
        </is>
      </c>
      <c r="I160" s="57" t="inlineStr">
        <is>
          <t>14.4°C, pioggia 0.0mm, vento 6.2km/h</t>
        </is>
      </c>
      <c r="J160" s="58" t="inlineStr">
        <is>
          <t>vedi Analisi AI (3 notizie)</t>
        </is>
      </c>
      <c r="K160" s="58" t="inlineStr">
        <is>
          <t>vedi Analisi AI (3 notizie)</t>
        </is>
      </c>
    </row>
    <row r="161">
      <c r="A161" s="53" t="inlineStr">
        <is>
          <t>23:30</t>
        </is>
      </c>
      <c r="B161" s="59" t="inlineStr">
        <is>
          <t>Palmeiras vs RB Bragantino</t>
        </is>
      </c>
      <c r="C161" s="59" t="inlineStr">
        <is>
          <t>Brasile - Serie A</t>
        </is>
      </c>
      <c r="D161" s="55" t="inlineStr">
        <is>
          <t>Braulio da Silva Machado</t>
        </is>
      </c>
      <c r="E161" s="56" t="inlineStr">
        <is>
          <t>2° (66 pt)</t>
        </is>
      </c>
      <c r="F161" s="56" t="inlineStr">
        <is>
          <t>10° (41 pt)</t>
        </is>
      </c>
      <c r="G161" s="56" t="inlineStr">
        <is>
          <t>1.92 / 0.91</t>
        </is>
      </c>
      <c r="H161" s="56" t="inlineStr">
        <is>
          <t>1.40 / 0.63</t>
        </is>
      </c>
      <c r="I161" s="57" t="inlineStr">
        <is>
          <t>23.4°C, pioggia 0.0mm, vento 11.6km/h</t>
        </is>
      </c>
      <c r="J161" s="58" t="inlineStr">
        <is>
          <t>vedi Analisi AI (3 notizie)</t>
        </is>
      </c>
      <c r="K161" s="58" t="inlineStr">
        <is>
          <t>vedi Analisi AI (1 notizie)</t>
        </is>
      </c>
    </row>
    <row r="162">
      <c r="A162" s="53" t="inlineStr">
        <is>
          <t>23:30</t>
        </is>
      </c>
      <c r="B162" s="59" t="inlineStr">
        <is>
          <t>Vasco DA Gama vs Corinthians</t>
        </is>
      </c>
      <c r="C162" s="59" t="inlineStr">
        <is>
          <t>Brasile - Serie A</t>
        </is>
      </c>
      <c r="D162" s="55" t="inlineStr">
        <is>
          <t>Wilton Sampaio</t>
        </is>
      </c>
      <c r="E162" s="56" t="inlineStr">
        <is>
          <t>15° (35 pt)</t>
        </is>
      </c>
      <c r="F162" s="56" t="inlineStr">
        <is>
          <t>16° (33 pt)</t>
        </is>
      </c>
      <c r="G162" s="56" t="inlineStr">
        <is>
          <t>1.90 / 0.90</t>
        </is>
      </c>
      <c r="H162" s="56" t="inlineStr">
        <is>
          <t>0.68 / 0.41</t>
        </is>
      </c>
      <c r="I162" s="57" t="inlineStr">
        <is>
          <t>24.5°C, pioggia 0.0mm, vento 5.6km/h</t>
        </is>
      </c>
      <c r="J162" s="58" t="inlineStr">
        <is>
          <t>vedi Analisi AI (3 notizie)</t>
        </is>
      </c>
      <c r="K162" s="58" t="inlineStr">
        <is>
          <t>vedi Analisi AI (3 notizie)</t>
        </is>
      </c>
    </row>
    <row r="163">
      <c r="A163" s="53" t="inlineStr">
        <is>
          <t>23:30</t>
        </is>
      </c>
      <c r="B163" s="54" t="inlineStr">
        <is>
          <t>CRB vs Londrina</t>
        </is>
      </c>
      <c r="C163" s="54" t="inlineStr">
        <is>
          <t>Brasile - Serie B</t>
        </is>
      </c>
      <c r="D163" s="55" t="inlineStr">
        <is>
          <t>Afro Rocha De Carvalho Filho</t>
        </is>
      </c>
      <c r="E163" s="56" t="inlineStr">
        <is>
          <t>7° (52 pt)</t>
        </is>
      </c>
      <c r="F163" s="56" t="inlineStr">
        <is>
          <t>18° (32 pt)</t>
        </is>
      </c>
      <c r="G163" s="56" t="inlineStr">
        <is>
          <t>2.55 / 0.56</t>
        </is>
      </c>
      <c r="H163" s="56" t="inlineStr">
        <is>
          <t>0.94 / 1.07</t>
        </is>
      </c>
      <c r="I163" s="57" t="inlineStr">
        <is>
          <t>26.1°C, pioggia 0.0mm, vento 13.9km/h</t>
        </is>
      </c>
      <c r="J163" s="58" t="inlineStr">
        <is>
          <t>vedi Analisi AI (1 notizie)</t>
        </is>
      </c>
      <c r="K163" s="58" t="inlineStr">
        <is>
          <t>vedi Analisi AI (1 notizie)</t>
        </is>
      </c>
    </row>
    <row r="164">
      <c r="A164" s="53" t="inlineStr">
        <is>
          <t>23:30</t>
        </is>
      </c>
      <c r="B164" s="54" t="inlineStr">
        <is>
          <t>Ponte Preta vs Fortaleza EC</t>
        </is>
      </c>
      <c r="C164" s="54" t="inlineStr">
        <is>
          <t>Brasile - Serie B</t>
        </is>
      </c>
      <c r="D164" s="55" t="inlineStr">
        <is>
          <t>De Moraes Silva, Matheus</t>
        </is>
      </c>
      <c r="E164" s="56" t="inlineStr">
        <is>
          <t>20° (14 pt)</t>
        </is>
      </c>
      <c r="F164" s="56" t="inlineStr">
        <is>
          <t>4° (60 pt)</t>
        </is>
      </c>
      <c r="G164" s="56" t="inlineStr">
        <is>
          <t>1.00 / 1.92</t>
        </is>
      </c>
      <c r="H164" s="56" t="inlineStr">
        <is>
          <t>0.86 / 0.99</t>
        </is>
      </c>
      <c r="I164" s="57" t="inlineStr">
        <is>
          <t>24.1°C, pioggia 0.0mm, vento 12.1km/h</t>
        </is>
      </c>
      <c r="J164" s="58" t="inlineStr">
        <is>
          <t>vedi Analisi AI (web)</t>
        </is>
      </c>
      <c r="K164" s="58" t="inlineStr">
        <is>
          <t>vedi Analisi AI (web)</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63"/>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30" customWidth="1" min="1" max="1"/>
    <col width="120" customWidth="1" min="2" max="2"/>
  </cols>
  <sheetData>
    <row r="1" ht="30" customHeight="1">
      <c r="A1" s="52" t="inlineStr">
        <is>
          <t>Partita</t>
        </is>
      </c>
      <c r="B1" s="52" t="inlineStr">
        <is>
          <t>Analisi</t>
        </is>
      </c>
    </row>
    <row r="2">
      <c r="A2" s="54" t="inlineStr">
        <is>
          <t>Operario-PR vs Athletic Club</t>
        </is>
      </c>
      <c r="B2" s="99" t="inlineStr">
        <is>
          <t>SORPRESONA: Entrambe le squadre hanno una media di 2,71 gol, ma l'Athletic concede un xG molto più alto (1,67).  
CONTESTO: Le classifiche sono vicine (10° vs 14°) con soli 4 punti di differenza.  
NOTIZIE IN TEMPO REALE: Sono disponibili aggiornamenti live su Sofascore per Operário‑PR e Athletic Club.  
IMPATTO xG: Operário‑PR ha un netto quasi pari (0,94‑0,97), mentre Athletic ha un deficit netto di –0,80 (0,87‑1,67).  
METEO: Temperatura 19,1 °C, cielo sereno, vento moderato 19,6 km/h.  
ARBITRO/DISCIPLINARE: Arbitro Maguielson Lima Barbosa, nessuna nota disciplinare</t>
        </is>
      </c>
    </row>
    <row r="3">
      <c r="A3" s="59" t="inlineStr">
        <is>
          <t>Cruzeiro vs Remo</t>
        </is>
      </c>
      <c r="B3" s="99" t="inlineStr">
        <is>
          <t>SORPRESONA: Remo subisce più di due volte i goal subiti rispetto al Cruzeiro.  
CONTESTO: Cruzeiro è quarto in classifica, Remo è in zona retrocessione.  
NOTIZIE IN TEMPO REALE: Nessuna novità di infortuni per il Cruzeiro; le notizie su Remo non riguardano la squadra.  
IMPATTO xG: Il Cruzeiro ha un xG netto positivo (+0.17) mentre il Remo è negativo (-0.83).  
METEO: dato non disponibile.  
ARBITRO/DISCIPLINARE: Arbitro Bruno Arleu, senza recenti sanzioni.  
VINCOLO FONDAMENTALE: Il Cruzeiro arriva in casa con una media di 1.43 xG a favore e 1.26 subiti, dimostrando capacità offensiva e difensiva equilibrata. La sua forma recente è solida (71% vittorie) e il record in testa a testa è poco prolifico (2.00 goal totali). Il Remo, con solo 0.64 xG fatti e 1.47 subiti, è in difficoltà e non ha vinto nelle ultime sette partite. Considerando il divario di classifica, la differenza netta di xG (+1.00) e la tendenza a segnare più nel secondo tempo, la scommessa consigliata è una vittoria del Cruzeiro con handicap -0.5 o entrambe le squadre a segno “No”.</t>
        </is>
      </c>
    </row>
    <row r="4">
      <c r="A4" s="60" t="inlineStr">
        <is>
          <t>A. Italiano vs Huachipato</t>
        </is>
      </c>
      <c r="B4" s="99" t="inlineStr">
        <is>
          <t>SORPRESONA: Huachipato ha più punti nonostante una percentuale di vittorie inferiore (29%). Mancano i dati xG dell’ospite, elemento raro.
CONTESTO: Entrambe le squadre mostrano bilanci di goal simili (2.29 vs 3.29), ma la squadra di casa subisce più xG (1.31). Le ultime partite mostrano un rendimento altalenante per entrambe.
NOTIZIE IN TEMPO REALE: Nessuna informazione su infortuni o squalifiche; le notizie sono generiche su competizioni europee e pronostici.
IMPATTO xG: Casa genera 1.15 xG e ne subisce 1.31; dati xG avversari non disponibili.
METEO: 22,3 °C, pioggia leggera 0,8 mm, vento 3 km/h.
ARBITRO/DISCIPLINARE: Rodrigo Carvajal Molina, nessuna nota disciplinare.
VINCOLO FONDAMENTALE: La partita sembra equilibrata ma con una leggera tendenza verso meno di 2,5 goal, dato il basso volume di corner e le medie di goal totali (2,29 casa, 3,29 ospite). Con la casa che subisce più xG e l’ospite priva di dati offensivi, il risultato più probabile è 1‑0 o 0‑1. Consiglio: scommessa “Under 2.5” + “Doppia Chance (Huachipato o Pareggio)”.</t>
        </is>
      </c>
    </row>
    <row r="5">
      <c r="A5" s="61" t="inlineStr">
        <is>
          <t>Chico vs Bucaramanga</t>
        </is>
      </c>
      <c r="B5" s="99" t="inlineStr">
        <is>
          <t>SORPRESONA: Bucaramanga ha una percentuale di vittorie più alta (57%) pur avendo una difesa più vulnerabile (xG subiti 0,99). L’arbitro è sconosciuto.
CONTESTO: Chico, squadra di zona retrocessione, produce più xG (0,85) ma subisce poco (0,68). Bucaramanga segna poco (0,61) ma concede più (0,99). Le due formazioni hanno una media di 3,00 goal negli scontri diretti.
NOTIZIE IN TEMPO REALE: Nessuna notizia su infortuni o squalifiche; le fonti riportano solo contenuti generici e non calcistici.
IMPATTO xG: Chico ha un rapporto positivo (0,85/0,68); Bucaramanga è negativo (0,61/0,99).
METEO: 13 °C, pioggia leggera 0,4 mm, vento 8,5 km/h.
ARBITRO/DISCIPLINARE: dato non disponibile.
VINCOLO FONDAMENTALE: Dato il divario di classifica e la difesa più debole di Bucaramanga, la partita tende a pochi goal, con probabilità di 1‑0 per il visitatore o 1‑1. Consiglio: scommessa “</t>
        </is>
      </c>
    </row>
    <row r="6">
      <c r="A6" s="54" t="inlineStr">
        <is>
          <t>Sport Recife vs Criciuma</t>
        </is>
      </c>
      <c r="B6" s="99" t="inlineStr">
        <is>
          <t>SORPRESONA: Sport Recife è favorito nonostante la classifica inferiore.  
CONTESTO: Casa in ottima forma (71% vittorie) con xG 1.57/0.89; Criciuma più alto in classifica ma xG inferiore.  
NOTIZIE IN TEMPO REALE: Nessuna notizia disponibile.  
IMPATTO xG: Sport Recife genera più occasioni (xG 1.57) e subisce meno (0.89) rispetto a Criciuma (0.96/0.95).  
METEO: 26°C, cielo sereno, vento 14.5 km/h.  
ARBITRO/DISCIPLINARE: Arbitro: Felipe Fernandes de Lima.  
VINCOLO FONDAMENTALE: Sport Recife parte con una media offensiva (xG 1.57) superiore alla difensiva avversaria (xG subiti 0.95) e una difesa solida (xG subiti 0.89). Criciuma, pur essendo 5° in classifica, ha un attacco debole (xG 0.96) e subisce più di quanto segna. La forma recente di Recife (5 vittorie su 6) suggerisce continuità, mentre Criciuma è più incostante (solo 2 vittorie su 7). Il confronto H2H mostra pareggio di gol (2‑2), ma la superiorità di xG di Recife indica maggiori probabilità di segnare più volte. Con meteo favorevole e arbitro senza segnalazioni, la scommessa più sicura è una vittoria di casa con almeno due reti totali.</t>
        </is>
      </c>
    </row>
    <row r="7">
      <c r="A7" s="62" t="inlineStr">
        <is>
          <t>Tigre vs Atletico Tucuman</t>
        </is>
      </c>
      <c r="B7" s="99" t="inlineStr">
        <is>
          <t>SORPRESONA: Tigre potrebbe sorprendere l'Atletico Tucumán in casa.  
CONTESTO: Tigre ha xG 1.36/0.92 ma forma altalenante (29% vittorie); Atletico Tucumán ha xG 0.77/0.67 e forma più solida (57% vittorie).  
NOTIZIE IN TEMPO REALE: Solo aggiornamenti di formazioni, nessuna novità concreta.  
IMPATTO xG: Tigre crea più occasioni (xG 1.36) ma subisce poco (0.92); l'ospite produce meno (0.77) e subisce meno (0.67).  
METEO: 20°C, cielo sereno, vento 11.9 km/h.  
ARBITRO/DISCIPLINARE: Arbitro: Brian Ferreyra.  
VINCOLO FONDAMENTALE: Tigre possiede un attacco più efficace (xG 1.36) rispetto a Tucumán (0.77) ma la sua difesa è più vulnerabile (xG subiti 0.92). L'ospite, pur avendo una difesa più stretta (0.67), compensa con una forma recente positiva (57% vittorie) e una capacità di chiudere nella ripresa (gol 1.00 nel secondo tempo). Il bilancio H2H è molto basso (0.86 gol totali), suggerendo una partita tattica a basso punteggio. Con condizioni meteo stabili e arbitro senza precedenti disciplinari, la scommessa più prudente è un pareggio o una vittoria di misura per l'At</t>
        </is>
      </c>
    </row>
    <row r="8">
      <c r="A8" s="63" t="inlineStr">
        <is>
          <t>Necaxa vs FC Juarez</t>
        </is>
      </c>
      <c r="B8" s="99" t="inlineStr">
        <is>
          <t>SORPRESONA: Entrambe le squadre mostrano una media di pareggi altissima (7 partite, 6 pareggi).  
CONTESTO: Necaxa 17° (9 pt) con due vittorie recenti; Juárez 18° (4 pt) con una sola vittoria.  
NOTIZIE IN TEMPO REALE: Nessuna notizia specifica sul match; le fonti citano solo formazioni di altre partite.  
IMPATTO xG: Necaxa +0,21 (1,75‑1,54); Juárez –1,61 (0,86‑2,47) → netta superiorità difensiva del Necaxa.  
METEO: 22,4 °C, cielo sereno, vento 12,6 km/h.  
ARBITRO/DISCIPLINARE: dato non disponibile  
VINCOLO FONDAMENTALE: Il Necaxa parte con un vantaggio evidente in termini di xG e difesa, ma la sua capacità offensiva è modesta (media 1,00 gol nel primo tempo). Il Juárez soffre di un deficit xG marcato e subisce molti gol, soprattutto nel secondo tempo (1,71). Entrambe le squadre hanno una propensione a chiudere a reti basse e a pareggiare, perciò il risultato più probabile è un 1‑0 o 1‑1 a favore del Necaxa. Un over 2.5 è poco probabile; puntare sul risultato di 1‑0/1‑1 o sull’handicap –0,5 per il Necaxa risulta più coerente con i dati.</t>
        </is>
      </c>
    </row>
    <row r="9">
      <c r="A9" s="61" t="inlineStr">
        <is>
          <t>Junior vs Águilas Doradas</t>
        </is>
      </c>
      <c r="B9" s="99" t="inlineStr">
        <is>
          <t>SORPRESONA: Il Junior, pur avendo un xG positivo, registra solo una vittoria su 7 partite.  
CONTESTO: Junior 16° (12 pt) con 1 vittoria; Águilas Doradas 11° (19 pt) con 2 vittorie recenti.  
NOTIZIE IN TEMPO REALE: Nessuna informazione diretta sul match; le notizie riguardano altri sport e formazioni non correlate.  
IMPATTO xG: Junior +0,42 (1,15‑0,73); Doradas +0,30 (1,39‑1,09) → leggero vantaggio offensivo del Junior, ma difesa più vulnerabile.  
METEO: 28,0 °C, cielo sereno, vento 5,0 km/h.  
ARBITRO/DISCIPLINARE: dato non disponibile  
VINCOLO FONDAMENTALE: Le statistiche mostrano un match equilibrato: il Junior ha un leggero surplus di xG ma una forma pessima (5 sconfitte), mentre le Doradas hanno una difesa più solida (xG subiti 1,09) e una forma più recente (2 vittorie). Gli scontri H2H indicano una media di 3,86 reti, ma la tendenza è verso partite con pochi gol. Il risultato più plausibile è 1‑1 o 0‑1 a favore delle Doradas. Un under 2.5 è consigliato; puntare su Doradas +0,5 o su un pareggio rispecchia meglio la realtà dei dati.</t>
        </is>
      </c>
    </row>
    <row r="10">
      <c r="A10" s="63" t="inlineStr">
        <is>
          <t>Atlante FC vs Atletico San Luis</t>
        </is>
      </c>
      <c r="B10" s="99" t="inlineStr">
        <is>
          <t>SORPRESONA: Atlante potrebbe sorprendere con un pareggio, ma la difesa debole rende improbabile la vittoria.  
CONTESTO: Casa 15° (14 pt) contro ospite 12° (16 pt); forma ospite nettamente migliore (4 vittorie su 7).  
NOTIZIE IN TEMPO REALE: Nessuna notizia specifica su formazioni o infortuni recenti.  
IMPATTO xG: Atlante –0,24 (0,99 fatti / 1,23 subiti), San Luis –0,49 (1,41 fatti / 1,90 subiti). Entrambe le squadre subiscono più di quanto segnino.  
METEO: 15,9 °C, cielo sereno, vento 12,6 km/h.  
ARBITRO/DISCIPLINARE: dato non disponibile  
VINCOLO FONDAMENTALE: Atlante è in crisi (solo 1 vittoria su 7) e registra un xG negativo, mentre San Luis, pur avendo un xG ancora più sfavorevole, è più in forma e occupa una posizione di classifica superiore. Le statistiche H2H mostrano una media di 2,67 gol a partita, con il secondo tempo più prolifico. Con difese che concedono più di un gol a partita, è probabile un risultato con più di 2,5 gol, ma la vittoria casalinga è poco credibile; il pareggio o la vittoria di San Luis sono i risultati più plausibili.</t>
        </is>
      </c>
    </row>
    <row r="11">
      <c r="A11" s="64" t="inlineStr">
        <is>
          <t>Newcastle Jets vs Macarthur</t>
        </is>
      </c>
      <c r="B11" s="99" t="inlineStr">
        <is>
          <t>SORPRESONA: Macarthur potrebbe ribaltare il risultato con un gol in contropiede, ma il trend segnala molte reti.  
CONTESTO: Jets 6° (1 pt) contro Macarthur 4° (3 pt); forma Jets migliore (4 vittorie su 7).  
NOTIZIE IN TEMPO REALE: Nessuna informazione su formazioni o assenze.  
IMPATTO xG: Jets +0,37 (1,89 fatti / 1,52 subiti), Macarthur –1,10 (0,72 fatti / 1,82 subiti). L’attacco di Macarthur è inefficace, la difesa dei Jets è più solida.  
METEO: 23,4 °C, cielo sereno, vento 19,8 km/h.  
ARBITRO/DISCIPLINARE: dato non disponibile  
VINCOLO FONDAMENTALE: I Jets mostrano un xG positivo e una forma vincente, mentre Macarthur soffre di un attacco debole (xG 0,72) e subisce molti tiri (xG 1,82). Storicamente gli scontri hanno prodotto 4,43 gol a partita, indicando un potenziale di rete elevato. Con la difesa dei Jets più contenuta e la capacità di segnare, il risultato più probabile è una vittoria casalinga con più di 2,5 gol totali; un pareggio con molti gol è la seconda opzione più realistica.</t>
        </is>
      </c>
    </row>
    <row r="12">
      <c r="A12" s="65" t="inlineStr">
        <is>
          <t>FC Anyang vs Jeonbuk Motors</t>
        </is>
      </c>
      <c r="B12" s="99" t="inlineStr">
        <is>
          <t>SORPRESONA: Jeonbuk, terzo in classifica, è in crisi con solo una vittoria nelle ultime 7 partite.  
CONTESTO: FC Anyang ha una media di 3,57 gol a partita ma segna poco (0,57‑0,71).  
NOTIZIE IN TEMPO REALE: nessuna notizia specifica per le due squadre.  
IMPATTO xG: Jeonbuk registra 1,33 xG a favore e 1,84 subiti, indicando difesa vulnerabile.  
METEO: 18 °C, cielo sereno, nessuna pioggia o vento.  
ARBITRO/DISCIPLINARE: dato non disponibile  
VINCOLO FONDAMENTALE: La combinazione di forma scadente di Jeonbuk (14 % vittorie recenti) e la difesa che concede 1,84 xG rende probabile un risultato di pareggio o una vittoria casalinga a margine ridotto. Entrambe le squadre hanno una bassa capacità offensiva (meno di 1 gol medio a partita), perciò è consigliato puntare su UNDER 2.5 e considerare un doppio risultato 0‑0/1‑0 a favore di Anyang.</t>
        </is>
      </c>
    </row>
    <row r="13">
      <c r="A13" s="65" t="inlineStr">
        <is>
          <t>Bucheon FC 1995 vs Gwangju FC</t>
        </is>
      </c>
      <c r="B13" s="99" t="inlineStr">
        <is>
          <t>SORPRESONA: Gwangju, con 12ª posizione, potrebbe sorprendere contro un Bucheon in calo.  
CONTESTO: Entrambe le squadre mostrano difese deboli nel secondo tempo (1,14 e 1,29 gol subiti).  
NOTIZIE IN TEMPO REALE: nessuna notizia specifica per le due squadre.  
IMPATTO xG: dato non disponibile per entrambe le squadre.  
METEO: 17,8 °C, cielo sereno, vento leggero 5,4 km/h.  
ARBITRO/DISCIPLINARE: dato non disponibile  
VINCOLO FONDAMENTALE: Con entrambe le formazioni a zona retrocessione, le probabilità di molte reti sono basse. Le statistiche H2H mostrano una media di 2,43 gol totali, con il Bucheon più propenso a segnare nel secondo tempo. Si consiglia un mercato UNDER 2.5 e,</t>
        </is>
      </c>
    </row>
    <row r="14">
      <c r="A14" s="65" t="inlineStr">
        <is>
          <t>Gimcheon Sangmu FC vs Daejeon Citizen</t>
        </is>
      </c>
      <c r="B14" s="99" t="inlineStr">
        <is>
          <t>SORPRESONA: Daejeon potrebbe dominare nonostante il basso storico di reti nei confronti.
CONTESTO: Ospite al 5° posto con xG positivo (0.93/0.36) contro casa 10° in crisi offensiva.
NOTIZIE IN TEMPO REALE: nessuna
IMPATTO xG: Daejeon crea occasioni (0.93) e subisce poche (0.36); dati xG casa non disponibili.
METEO: 21.6 °C, pioggia 0 mm, vento 1.4 km/h.
ARBITRO/DISCIPLINARE: dato non disponibile
VINCOLO FONDAMENTALE: Daejeon Citizen vince e il match resta sotto i 2.5 goal. La squadra ospite ha la migliore posizione in classifica, un xG favorevole e una media di 3.86 goal per partita, mentre Gimcheon registra solo 2.43 goal totali e ha una difesa che subisce poco in prima frazione ma più in seconda. La combinazione di superiorità tecnica e scarsa capacità offensiva di casa rende probabile una vittoria di Daejeon con un risultato contenuto (es. 1‑0 o 2‑0).</t>
        </is>
      </c>
    </row>
    <row r="15">
      <c r="A15" s="65" t="inlineStr">
        <is>
          <t>Incheon United vs Jeju United FC</t>
        </is>
      </c>
      <c r="B15" s="99" t="inlineStr">
        <is>
          <t>SORPRESONA: Entrambe le squadre potrebbero segnare nonostante la media di goal relativamente bassa negli scontri diretti.
CONTESTO: Incheon (xG 1.08/0.65) e Jeju (alta media goal recenti) hanno forme simili (43% vittorie).
NOTIZIE IN TEMPO REALE: Incheon United citata in notizie su altre partite, nessun aggiornamento su Jeju.
IMPATTO xG: Incheon mostra un netto positivo (+0.43) in xG; dati xG Jeju non disponibili.
METEO: 17.3 °C, pioggia 0 mm, vento 9.4 km/h.
ARBITRO/DISCIPLINARE: dato non disponibile
VINCOLO FONDAMENTALE: Entrambe le squadre segnano (BTTS Sì). Incheon produce occasioni con un xG superiore a 1, mentre Jeju ha mostrato una media di 3 goal per partita nelle ultime uscite. Entrambe le difese hanno ceduto gol soprattutto nella seconda frazione, perciò è probabile vedere almeno un goal da ciascuna parte, ma il totale rimarrà intorno a 2‑3 goal, rendendo la scommessa BTTS Sì una scelta solida.</t>
        </is>
      </c>
    </row>
    <row r="16">
      <c r="A16" s="65" t="inlineStr">
        <is>
          <t>FC Seoul vs Gangwon FC</t>
        </is>
      </c>
      <c r="B16" s="99" t="inlineStr">
        <is>
          <t>SORPRESONA: Entrambe le squadre hanno una media di 2,86 gol a partita, ma nessuna registra corner.
CONTESTO: FC Seoul leader (1°) con forma 57 % vittorie; Gangwon 4° con forma 29 % vittorie.
NOTIZIE IN TEMPO REALE: FC Seoul ha vinto contro l’Under‑18 vietnamita; notizie Gangwon solo generiche.
IMPATTO xG: dato non disponibile
METEO: 17,9 °C, pioggia 0,0 mm, vento 2,6 km/h
ARBITRO/DISCIPLINARE: dato non disponibile
VINCOLO FONDAMENTALE: FC Seoul, capolista, segna in media 2,86 gol a partita ma non produce corner, segno di difesa vulnerabile. Gangwon, quarto posto, ha la stessa media gol ma una percentuale di vittorie molto più bassa (29 %). Il confronto diretto mostra 2,57 gol totali medi, suggerendo una partita aperta. Con xG non disponibile, l’analisi si basa sui dati di gol e forma: il leader ha maggiori probabilità di imporsi, ma la difesa debole può consentire più reti. Il meteo è asciutto, quindi nessun impatto negativo. Si prospetta un risultato con più di 2,5 gol, con favore al risultato finale FC Seoul.</t>
        </is>
      </c>
    </row>
    <row r="17">
      <c r="A17" s="65" t="inlineStr">
        <is>
          <t>Ulsan Hyundai FC vs Pohang Steelers</t>
        </is>
      </c>
      <c r="B17" s="99" t="inlineStr">
        <is>
          <t>SORPRESONA: Ulsan registra 3,29 gol a partita con corner quasi nulli.
CONTESTO: Ulsan 2° (71 % vittorie) contro Pohang 9° (14 % vittorie).
NOTIZIE IN TEMPO REALE: Nessuna notizia per Ulsan; Pohang solo riferimento generico.
IMPATTO xG: dato non disponibile (casa) – xG Ospite 1,05 / 1,75
METEO: 19,9 °C, pioggia 4,3 mm, vento 9,9 km/h
ARBITRO/DISCIPLINARE: dato non disponibile
VINCOLO FONDAMENTALE: Ulsan Hyundai, seconda in classifica, mostra una media offensiva elevata (3,29 gol) ma produce pochissimi corner, indice di una difesa poco attiva. Pohang Steelers, in zona retrocessione, ha xG di 1,05 fatti e 1,75 subiti, segno di inefficacia offensiva e difesa permeabile. La differenza di forma (71 % vs 14 % vittorie) e la media gol suggeriscono una partita con più di 2,5 gol a favore di Ulsan. La pioggia moderata e il vento non dovrebbero alterare significativamente il ritmo di gioco. Probabilità alta di vittoria per Ulsan con margine di almeno un gol.</t>
        </is>
      </c>
    </row>
    <row r="18">
      <c r="A18" s="66" t="inlineStr">
        <is>
          <t>Sanfrecce Hiroshima vs Shimizu S-pulse</t>
        </is>
      </c>
      <c r="B18" s="99" t="inlineStr">
        <is>
          <t>SORPRESONA: Shimizu S‑pulse potrebbe sorprendere con una difesa più compatta, ma le probabilità restano basse.  
CONTESTO: Sanfrecce Hiroshima è in gran forma (5 vittorie su 6) e occupa il 3° posto; Shimizu è a metà classifica con risultati altalenanti.  
NOTIZIE IN TEMPO REALE: Sanfrecce ha vinto contro NTV Tokyo nell’ultima giornata; nessuna novità su infortuni o squalifiche.  
IMPATTO xG: La differenza netta xG (+2,58) favorisce nettamente Hiroshima, segno di superiorità offensiva e difensiva.  
METEO: 23 °C, pioggia 0 mm, vento 4,6 km/h.  
ARBITRO/DISCIPLINARE: dato non disponibile.  
VINCOLO FONDAMENTALE: La combinazione di xG dominante (2,94/0,74) e una sequenza di vittorie (86 %) rende Sanfrecce Hiroshima il favorito chiaro. Consiglio: scommessa 1X2 su vittoria casa, con possibile over 2.5 gol grazie alla media di 3,86 reti totali recenti. Un pareggio è poco probabile, mentre una sconfitta di Shimizu richiederebbe una difesa improvvisamente impenetrabile, non supportata dai dati.</t>
        </is>
      </c>
    </row>
    <row r="19">
      <c r="A19" s="66" t="inlineStr">
        <is>
          <t>Kashima vs Kashiwa Reysol</t>
        </is>
      </c>
      <c r="B19" s="99" t="inlineStr">
        <is>
          <t>SORPRESONA: Kashiwa Reysol potrebbe ribaltare il risultato con un gol veloce, ma non è la scena più probabile.  
CONTESTO: Kashima (6°) e Kashiwa (5°) sono vicini in classifica; entrambe le squadre mostrano forme positive, Kashima più costante (86 % vittorie).  
NOTIZIE IN TEMPO REALE: Nessuna informazione su infortuni o cambi di formazione per entrambe le squadre.  
IMPATTO xG: Kashiwa ha un leggero vantaggio xG (+0,10), ma la differenza è minima e indica una partita equilibrata.  
METEO: 20,8 °C, pioggia 0,1 mm, vento 8,5 km/h.  
ARBITRO/DISCIPLINARE: dato non disponibile.  
VINCOLO FONDAMENTALE: Con xG quasi pari (Kashima 1,27/1,39; Kashiwa 1,81/1,71) e forme simili, il match è teso. La leggera superiorità offensiva di Kashiwa e la loro capacità di segnare in entrambi i tempi (1,43 gol 2° tempo) suggeriscono un risultato con almeno un gol per ciascuna squadra. Consiglio: scommessa doppia chance (Kashima o pareggio) o over 2.0 gol, dato il trend di 3,0‑3,5 reti totali recenti.</t>
        </is>
      </c>
    </row>
    <row r="20">
      <c r="A20" s="66" t="inlineStr">
        <is>
          <t>Tokyo Verdy vs Avispa Fukuoka</t>
        </is>
      </c>
      <c r="B20" s="99" t="inlineStr">
        <is>
          <t>SORPRESONA: Il Verdy, ultimo in classifica (20°), affronta un Avispa Fukuoka appena sopra la zona retrocessione (18°).  
CONTESTO: Entrambe le squadre hanno una percentuale di vittorie molto bassa (14%).  
NOTIZIE IN TEMPO REALE: Sono disponibili pronostici su Wincomparator per la sfida del 24 ottobre.  
IMPATTO xG: Il Verdy segna 1.11 xG ma ne subisce 2.09, mentre l’Avispa Fukuoka registra 1.32 xG con 1.30 subiti, indicando una difesa leggermente più solida.  
METEO: Temperatura 15.9 °C, pioggia leggera 0.4 mm, vento 6.6 km/h.  
ARBITRO/DISCIPLINARE: dato non disponibile  
VINCOLO FONDAMENTALE: La partita presenta pochi segnatori e difese permeabili. Il Verdy ha una media di 3.00 tiri totali (0.86 al primo tempo) contro 2.86 dell’Avispa, ma il gap di xG subiti (2.09 vs 1.30) suggerisce più probabilità di subire gol. Un under 2.5 è consigliato, con possibile risultato 0‑1 o 1‑1. Il pareggio o la vittoria dell’Avispa sono le opzioni più sicure per il mercato.</t>
        </is>
      </c>
    </row>
    <row r="21">
      <c r="A21" s="66" t="inlineStr">
        <is>
          <t>Vissel Kobe vs Machida Zelvia</t>
        </is>
      </c>
      <c r="B21" s="99" t="inlineStr">
        <is>
          <t>SORPRESONA: Lo Zelvia, capolista (1°), affronta un Vissel Kobe in quarta posizione, ma la differenza di punti è contenuta (26‑22).  
CONTESTO: Entrambe le squadre mostrano una percentuale di vittorie alta (86%).  
NOTIZIE IN TEMPO REALE: Sono disponibili pronostici su Wincomparator e analisi su Sofascore per la sfida.  
IMPATTO xG: Il Kobe produce 1.81 xG e ne subisce 1.36, mentre lo Zelvia genera 2.28 xG con soli 1.07 subiti, evidenziando una netta superiorità offensiva.  
METEO: Temperatura 24.4 °C, nessuna pioggia, vento 6.8 km/h.  
ARBITRO/DISCIPLINARE: dato non disponibile  
VINCOLO FONDAMENTALE: Con due squadre in ottima forma, il match tende a superare i 2.5 goal. Lo Zelvia ha una media di 3.29 goal reali e un xG superiore, ma il Kobe è solido in difesa (1.36 subiti). Un over 2.5 è consigliato, con lo Zelvia favorito per la vittoria (es. 2‑1 o 3‑1). Per chi cerca valore, il risultato esatto 2‑1 per lo Zelvia è una buona opzione.</t>
        </is>
      </c>
    </row>
    <row r="22">
      <c r="A22" s="64" t="inlineStr">
        <is>
          <t>Western Sydney Wanderers vs Auckland</t>
        </is>
      </c>
      <c r="B22" s="99" t="inlineStr">
        <is>
          <t>SORPRESONA: La squadra in testa (Auckland) è in trasferta contro un Wanderers in crisi.
CONTESTO: Casa 8° con 1 pt, forma 29 %; ospite 1° con 3 pt, forma 43 %.
NOTIZIE IN TEMPO REALE: Nessuna notizia diretta sul match; solo articoli generici sui club.
IMPATTO xG: xG pari (1.51 vs 1.52) ma i Wanderers subiscono più (1.83) rispetto ad Auckland (1.62).
METEO: 22,9 °C, pioggia 0 mm, vento 16,2 km/h.
ARBITRO/DISCIPLINARE: dato non disponibile
VINCOLO FONDAMENTALE: I Wanderers mostrano difesa debole (xG subiti 1.83) e poca capacità realizzativa (gol totali 3,29). Auckland, pur avendo la classifica migliore, registra un xG subiti inferiore (1.62) e una media gol simile (2,86). Il confronto H2H indica più gol nel secondo tempo (1,00) rispetto al primo (0,33). Con condizioni meteo favorevoli e vento moderato, è probabile una partita con più di 2,5 gol e possibilità di vittoria o pareggio per Auckland. Consiglio: doppia chance (X2) + over 2,5.</t>
        </is>
      </c>
    </row>
    <row r="23">
      <c r="A23" s="66" t="inlineStr">
        <is>
          <t>Gamba Osaka vs Kyoto Sanga</t>
        </is>
      </c>
      <c r="B23" s="99" t="inlineStr">
        <is>
          <t>SORPRESONA: Entrambe le squadre lottano in zona retrocessione, ma Gamba Osaka ha una forma più vincente.
CONTESTO: Casa 15° (10 pt), forma 57 %; ospite 17° (9 pt), forma 14 %.
NOTIZIE IN TEMPO REALE: Nessuna notizia specifica sul match, solo riferimenti generici.
IMPATTO xG: Gamba segna 1,62 ma subisce 2,15; Kyoto segna 1,17 ma subisce 2,12, indicando partite ad alta intensità offensiva.
METEO: 22,8 °C, pioggia 0 mm, vento 6,5 km/h.
ARBITRO/DISCIPLINARE: dato non disponibile
VINCOLO FONDAMENTALE: Gamba Osaka ha un attacco più efficace (xG 1,62) ma una difesa molto vulnerabile (xG subiti 2,15). Kyoto Sanga subisce altrettanto (2,12) con un attacco più debole (xG 1,17). Le statistiche H2H mostrano equilibrio nei gol di ciascuna metà (0,57). Con entrambe le difese che concedono più di due gol attesi, è probabile un match con più di 2,5 reti e entrambi i team a segno. Consiglio: over 2,5 + entrambe le squadre segnano.</t>
        </is>
      </c>
    </row>
    <row r="24">
      <c r="A24" s="67" t="inlineStr">
        <is>
          <t>Chengdu Better City vs Dalian Zhixing</t>
        </is>
      </c>
      <c r="B24" s="99" t="inlineStr">
        <is>
          <t>SORPRESONA: Dalian Zhixing potrebbe strappare un pareggio in casa del leader.  
CONTESTO: Chengdu 1° (52 pt) contro Dalian 2° (46 pt); forme simili (29 % vittorie).  
NOTIZIE IN TEMPO REALE: dato non disponibile.  
IMPATTO xG: Chengdu genera 1.75 xG ma ne subisce solo 0.85; Dalian produce 1.80 xG ma ne subisce 1.24, quindi il vantaggio difensivo è di Chengdu.  
METEO: 20.2 °C, cielo sereno, vento 1.5 km/h.  
ARBITRO/DISCIPLINARE: dato non disponibile.  
VINCOLO FONDAMENTALE: La partita dovrebbe restare sotto i 2.5 gol, dato il basso xG subito di Chengdu (0.85) e la tendenza dei precedenti H2H a produrre solo 2 gol totali, con la maggior parte nel secondo tempo. Un’opzione sicura è “Under 2.5”. Per chi vuole rischiare, “Entrambe le squadre segnano – No” è supportata dal fatto che Dalian ha segnato solo 0.33 gol nel primo tempo negli ultimi scontri.</t>
        </is>
      </c>
    </row>
    <row r="25">
      <c r="A25" s="67" t="inlineStr">
        <is>
          <t>Chongqing Tongliang Long vs Qingdao Jonoon</t>
        </is>
      </c>
      <c r="B25" s="99" t="inlineStr">
        <is>
          <t>SORPRESONA: Qingdao Jonoon, in fondo classifica, potrebbe sorprendere segnando almeno un gol.  
CONTESTO: Chongqing 9° (33 pt) contro Qingdao 16° (14 pt); forma di Qingdao perfettamente stabile (solo pareggi).  
NOTIZIE IN TEMPO REALE: dato non disponibile.  
IMPATTO xG: Chongqing produce 0.74 xG e ne subisce 0.87; Qingdao produce 0.79 xG ma ne subisce 2.81, indicando una difesa molto vulnerabile.  
METEO: 23.6 °C, cielo sereno, vento 2.5 km/h.  
ARBITRO/DISCIPLINARE: dato non disponibile.  
VINCOLO FONDAMENTALE: La debolezza difensiva di Qingdao (2.81 xG subiti) suggerisce che il match supererà i 2.5 gol, soprattutto se Chongqing riesce a sfruttare la propria solidità offensiva (0.74 xG). La scommessa “Over 2.5” appare coerente. Inoltre, “Entrambe le squadre segnano – Sì” è plausibile, poiché Qingdao ha già realizzato 0.79 xG a partita e non ha mostrato problemi a trovare rete nei precedenti.</t>
        </is>
      </c>
    </row>
    <row r="26">
      <c r="A26" s="67" t="inlineStr">
        <is>
          <t>Henan Jianye vs Beijing Guoan</t>
        </is>
      </c>
      <c r="B26" s="99" t="inlineStr">
        <is>
          <t>SORPRESONA: Henan registra più xG realizzati (0.83) di quanto segni in media (2.00 gol). Beijing subisce pochi xG (1.00) ma segna più del previsto (2.71 gol).  
CONTESTO: Casa 14° con 28 pt, forma scarsa (1 V su 7). Ospite 3° con 44 pt, forma solida (4 V su 7).  
NOTIZIE IN TEMPO REALE: Nessuna notizia per Henan; per Beijing è disponibile un live highlights su Eurosport.  
IMPATTO xG: Henan ha xG leggermente superiore a quello subito (0.83 vs 0.77) ma la conversione è bassa; Beijing ha xG realizzati inferiore a quello subito (0.64 vs 1.00) ma è più efficace in finalizzazione.  
METEO: 19.3 °C, cielo sereno, vento 3.8 km/h.  
ARBITRO/DISCIPLINARE: dato non disponibile  
VINCOLO FONDAMENTALE: La partita presenta un forte squilibrio di forma e classifica: Beijing Guoan è in corsa per le posizioni di vertice, mentre Henan lotta per non retrocedere. I dati xG mostrano che Beijing concede più opportunità di quanto ne crei, ma la sua efficienza offensiva (2.71 gol medi) è elevata. Henan, nonostante un xG leggermente migliore, ha difficoltà a tradurre le occasioni in reti (solo 2 gol medi). Il confronto H2H indica una media di 2.57 gol, con tendenza a più reti nel secondo tempo. Con il meteo favorevole e nessuna notizia di assenze, è probabile un risultato con meno di 2.5 gol, con Beijing favorito per la vittoria o per un pareggio a basso punteggio. Consiglio: puntare su Beijing -1.5 o under 2.5.</t>
        </is>
      </c>
    </row>
    <row r="27">
      <c r="A27" s="67" t="inlineStr">
        <is>
          <t>Shenyang Urban vs Hangzhou Greentown</t>
        </is>
      </c>
      <c r="B27" s="99" t="inlineStr">
        <is>
          <t>SORPRESONA: Shenyang produce 1.82 xG ma subisce 2.21, segnalando difesa molto vulnerabile. Hangzhou non ha registrato vittorie recenti (0 % di vittorie).  
CONTESTO: Casa 13° (29 pt), forma altalenante (3 V su 7). Ospite 11° (31 pt), forma con molti pareggi e nessuna vittoria.  
NOTIZIE IN TEMPO REALE: Nessuna notizia per entrambe le squadre.  
IMPATTO xG: Shenyang ha un divario xG negativo (-0.39), mentre Hangzhou è quasi equilibrato (1.55 vs 1.76). Entrambe le squadre tendono a subire più reti di quante ne creino.  
METEO: 15.2 °C, cielo sereno, vento 12.1 km/h.  
ARBITRO/DISCIPLINARE: dato non disponibile  
VINCOLO FONDAMENTALE: Entrambe le squadre mostrano difese deboli (xG subiti superiori a 2) e scarsa capacità di chiudere le occasioni. Shenyang, pur avendo un xG più alto, ha una conversione modesta (4 gol medi). Hangzhou, senza vittorie recenti, tende a risultati di pareggio o marginali. Il confronto H2H indica una media di 3.40 gol, ma la recente tendenza di entrambe le squadre è verso partite con pochi gol effettivi. Con il meteo asciutto e vento moderato, è plausibile un match a 0‑0 o 1‑0, con entrambe le squadre a segno limitato. Consiglio: puntare su under 2.5 o sul risultato “pareggio o vittoria Shenyang” con handicap +0.5.</t>
        </is>
      </c>
    </row>
    <row r="28">
      <c r="A28" s="67" t="inlineStr">
        <is>
          <t>Qingdao Youth Island vs Yunnan Yukun</t>
        </is>
      </c>
      <c r="B28" s="99" t="inlineStr">
        <is>
          <t>SORPRESONA: La vittoria casalinga sarebbe una sorpresa data la difesa debole dell’ospite.  
CONTESTO: Qingdao 7° (38 pt) contro Yunnan 6° (39 pt); forma casa 57 % vittorie, ospite solo 14 %.  
NOTIZIE IN TEMPO REALE: nessuna.  
IMPATTO xG: Qingdao xG fatti 1.23 / xG subiti 1.30 – Yunnan xG fatti 1.75 / xG subiti 4.33, indica un difensore estremamente vulnerabile.  
METEO: 21.3 °C, pioggia 0.0 mm, vento 6.9 km/h.  
ARBITRO/DISCIPLINARE: dato non disponibile  
VINCOLO FONDAMENTALE: Con un xG totale di quasi 3 e la difesa di Yunnan che concede più di 4 xG a partita, il match tende verso più di 2.5 gol. La quota Over 2.5 è il punto focale; la difesa di Yunnan è il fattore chiave. Una scommessa su Over 2.5 gol è consigliata, con possibile profitto extra su entrambe le squadre che segnano, dato il buon xG offensivo di Yunnan.</t>
        </is>
      </c>
    </row>
    <row r="29">
      <c r="A29" s="67" t="inlineStr">
        <is>
          <t>Sichuan Jiuniu vs Shanghai Shenhua</t>
        </is>
      </c>
      <c r="B29" s="99" t="inlineStr">
        <is>
          <t>SORPRESONA: Un risultato di pareggio sarebbe sorprendente, dato il vantaggio di classifica di Shanghai.  
CONTESTO: Sichuan 12° (29 pt) contro Shanghai 8° (37 pt); forma casa 43 % vittorie, ospite 57 %.  
NOTIZIE IN TEMPO REALE: nessuna.  
IMPATTO xG: Sichuan xG fatti 1.81 / xG subiti 1.05 – Shanghai xG fatti 2.24 / xG subiti 1.69, indica una leggera superiorità offensiva di Shanghai.  
METEO: 31.5 °C, pioggia 0.0 mm, vento 11.3 km/h.  
ARBITRO/DISCIPLINARE: dato non disponibile  
VINCOLO FONDAMENTALE: La differenza di xG (≈ 0.4 in più per Shanghai) e la posizione in classifica suggeriscono una vittoria di Shanghai Shenhua. La quota 1X2 con Shanghai favorita è il punto di partenza; considerare anche l’Over 2.5 gol, poiché entrambe le squadre hanno superato i 3 gol totali medi recenti. Una scommessa su Shanghai -1.5 (handicap) è valida se le quote lo permettono.</t>
        </is>
      </c>
    </row>
    <row r="30">
      <c r="A30" s="67" t="inlineStr">
        <is>
          <t>Tianjin Teda vs SHANGHAI SIPG</t>
        </is>
      </c>
      <c r="B30" s="99" t="inlineStr">
        <is>
          <t>SORPRESONA: Shanghai SIPG registra xG pari a 2.58 ma subisce 2.67, segnale di partite molto aperte.  
CONTESTO: Tianjin</t>
        </is>
      </c>
    </row>
    <row r="31">
      <c r="A31" s="67" t="inlineStr">
        <is>
          <t>Wuhan Three Towns vs Shandong Luneng</t>
        </is>
      </c>
      <c r="B31" s="99" t="inlineStr">
        <is>
          <t>SORPRESONA: Shandong Luneng, nonostante la 4ª posizione, ha un xG subito di 4.41, segnale di vulnerabilità difensiva. Wuhan Three Towns potrebbe approfittarne con un risultato più saldo del previsto.  
CONTESTO: Wuhan è 15ª (22 pt) con forma altalenante (P N N N P V V, 29 % vittorie). Shandong è 4ª (41 pt) e in buona forma (N V P V P P V, 43 % vittorie).  
NOTIZIE IN TEMPO REALE: Wuhan ha un live highlight su Eurosport; Shandong non ha notizie recenti.  
IMPATTO xG: xG casa: dato non disponibile; xG ospite: 0.11 / 4.41, indica scarsa produzione offensiva e difesa molto permeabile.  
METEO: 23 °C, cielo sereno, vento 2.3 km/h, nessuna pioggia.  
ARBITRO/DISCIPLINARE: dato non disponibile  
VINCOLO FONDAMENTALE: La partita vede contrapposti un Wuhan in crisi difensiva ma con difesa solida (gol subiti 0.29/1.00) e un Shandong che segna poco (xG 0.11) ma concede tantissimi (xG subiti 4.41). I dati H2H mostrano pochi gol (media 3.43) e nessun calcio d’angolo significativo. Con la difesa di Wuhan più compatta e la vulnerabilità offensiva di Shandong, il risultato più probabile è un pareggio a reti basse (es. 1‑1) o una vittoria di Shandong di misura (1‑0). Le quote per un risultato “under 2.5” o “pareggio/ vittoria Shandong” risultano più coerenti con le statistiche.</t>
        </is>
      </c>
    </row>
    <row r="32">
      <c r="A32" s="64" t="inlineStr">
        <is>
          <t>Melbourne Victory vs Melbourne City</t>
        </is>
      </c>
      <c r="B32" s="99" t="inlineStr">
        <is>
          <t>SORPRESONA: Una vittoria del Melbourne City sarebbe una sorpresa, data la posizione in classifica (12°) e i punti nulli di entrambe le squadre.  
CONTESTO: Entrambe a 0 punti, Victory 10° (43% vittorie recenti) vs City 12° (57% vittorie recenti).  
NOTIZIE IN TEMPO REALE: Nessuna novità rilevante su formazioni o infortuni.  
IMPATTO xG: Victory ha un netto +0,87 xG (2,01 fatti / 1,14 subiti); xG City non disponibile.  
METEO: 18,3 °C, pioggia leggera 0,2 mm, vento 4,3 km/h.  
ARBITRO/DISCIPLINARE: dato non disponibile  
VINCOLO FONDAMENTALE: La Victory mostra un vantaggio xG e una media di 3,00 gol totali recenti, mentre la City ne segna 2,71. Entrambe le squadre hanno una difesa vulnerabile (subiti 1,14 e 1,71 rispettivamente). Con una previsione di più di 2,5 gol è plausibile, ma il risultato più probabile è una vittoria casalinga o un pareggio, dato il leggero margine xG a favore del Victory. Si consiglia: Over 2.5 gol e Victory/draw (X2).</t>
        </is>
      </c>
    </row>
    <row r="33">
      <c r="A33" s="68" t="inlineStr">
        <is>
          <t>Academica vs Leixoes</t>
        </is>
      </c>
      <c r="B33" s="99" t="inlineStr">
        <is>
          <t>SORPRESONA: Una vittoria del Leixões sarebbe inattesa, considerando la sua percentuale di vittorie più bassa (43%) rispetto all’Academica (71%).  
CONTESTO: Academica 6° (12 pt) in buona forma; Leixões 10° (10 pt) con risultati più altalenanti.  
NOTIZIE IN TEMPO REALE: Nessuna notizia disponibile per entrambe le squadre.  
IMPATTO xG: dato non disponibile.  
METEO: 13,5 °C, pioggia 0,0 mm, vento 2,1 km/h.  
ARBITRO/DISCIPLINARE: Joao Pinheiro  
VINCOLO FONDAMENTALE: L’Academica ha dimostrato una difesa solida (subiti 0,57 per metà) e una forma vincente costante, mentre il Leixões segna più ma concede anche più. La media di gol totali è intorno a 2,5‑2,9, quindi l’over 2.5 è plausibile, ma il risultato più probabile resta una vittoria dell’Academica. Si suggerisce: vittoria Academica (1) e, a seconda della propensione al rischio, Over 2.5 gol.</t>
        </is>
      </c>
    </row>
    <row r="34">
      <c r="A34" s="68" t="inlineStr">
        <is>
          <t>Sporting CP B vs Portimonense</t>
        </is>
      </c>
      <c r="B34" s="99" t="inlineStr">
        <is>
          <t>SORPRESONA: Scarsa probabilità di sorprese, le statistiche sono molto equilibrate.  
CONTESTO: Entrambe le squadre mostrano medie di gol totali pari a 1,86 e pochi punti di differenza in classifica.  
NOTIZIE IN TEMPO REALE: dato non disponibile.  
IMPATTO xG: dato non disponibile.  
METEO: 15,5 °C, cielo sereno, vento debole (3,5 km/h).  
ARBITRO/DISCIPLINARE: Vitor Miguel Oliveira Lopes.  
VINCOLO FONDAMENTALE: La partita presenta indici di attacco e difesa quasi identici (gol totali 1,86 per squadra). La forma recente del Portimonense (57 % vittorie) è superiore a quella del Sporting B (29 %). Nei precedenti scontri la media dei goal è alta (4,25), ma le squadre di seconda divisione tendono a chiudere i conti con pochi goal. Consiglio: puntare su under 2.5 gol e su doppia chance Portimonense/pareggio, dato il leggero vantaggio dell’ospite e la scarsa capacità offensiva del casa.</t>
        </is>
      </c>
    </row>
    <row r="35">
      <c r="A35" s="69" t="inlineStr">
        <is>
          <t>Piast Gliwice vs Cracovia Krakow</t>
        </is>
      </c>
      <c r="B35" s="99" t="inlineStr">
        <is>
          <t>SORPRESONA: Possibile sorpresa se Cracovia riuscirà a mantenere la difesa, ma le statistiche favoriscono Piast.  
CONTESTO: Piast ha un xG negativo (1,15 / 1,79) e una forma più viva (43 % vittorie) rispetto a Cracovia (0 % vittorie).  
NOTIZIE IN TEMPO REALE: dato non disponibile.  
IMPATTO xG: Piast 1,15 / 1,79 – Cracovia 1,32 / 1,30.  
METEO: 10,9 °C, cielo sereno, vento moderato (9,6 km/h).  
ARBITRO/DISCIPLINARE: Pawel Malec.  
VINCOLO FONDAMENTALE: Piast mostra un attacco più incisivo nel secondo tempo (gol_fatti_2t = 1,71) ma subisce molte reti (xG subiti = 1,79). Cracovia, pur avendo un xG leggermente migliore, non ha registrato vittorie recenti (0 %). Le precedenti direttrici sono a basso punteggio (1,71 goal totali). La scommessa più sicura è under 2.5 gol, con la possibilità di un risultato 1‑0 o 1‑1 a favore di Piast. Si può considerare anche “Piast o pareggio” (doppia chance) per coprire l’incertezza difensiva.</t>
        </is>
      </c>
    </row>
    <row r="36">
      <c r="A36" s="70" t="inlineStr">
        <is>
          <t>Eyüpspor vs Kasımpaşa</t>
        </is>
      </c>
      <c r="B36" s="99" t="inlineStr">
        <is>
          <t>SORPRESONA: Il club in zona retrocessione affronta una squadra di metà classifica.  
CONTESTO: Eyüpspor lotta per uscire dall’ultimo posto, Kasımpaşa punta a consolidare il 7°.  
NOTIZIE IN TEMPO REALE: Solo articoli di preview, nessuna informazione su infortuni o squalifiche.  
IMPATTO xG: Entrambe le squadre hanno un saldo xG negativo; Eyüpspor segna più (1.23) ma subisce poco meno (1.78) rispetto a Kasımpaşa (0.96/1.71).  
METEO: 18.7 °C, cielo sereno, vento 12.5 km/h.  
ARBITRO/DISCIPLINARE: dato non disponibile  
VINCOLO FONDAMENTALE: La partita dovrebbe essere a basso numero di reti, dato il trend di H2H (media 2 gol) e i bilanci xG negativi di entrambe le squadre. Un under 2.5 è consigliato. Considerando la necessità di punti di Eyüpspor, la doppia chance Casa / Pareggio può offrire valore, soprattutto se le quote sono favorevoli.</t>
        </is>
      </c>
    </row>
    <row r="37">
      <c r="A37" s="71" t="inlineStr">
        <is>
          <t>1. FC Heidenheim vs Energie Cottbus</t>
        </is>
      </c>
      <c r="B37" s="99" t="inlineStr">
        <is>
          <t>SORPRESONA: Nessuna sorpresa evidente; la differenza di qualità è chiara.  
CONTESTO: Heidenheim è in zona promozione (5°), Cottbus lotta nella parte bassa della classifica (9°).  
NOTIZIE IN TEMPO REALE: Nessuna notizia specifica su formazioni o infortuni.  
IMPATTO xG: Heidenheim ha un forte saldo xG (+0.84) mentre Cottbus è molto negativo (‑1.40).  
METEO: 8 °C, cielo sereno, vento 25.6 km/h.  
ARBITRO/DISCIPLINARE: dato non disponibile  
VINCOLO FONDAMENTALE: Con un attacco di Heidenheim che media 2.23 xG a partita e una difesa avversaria che concede 2.65 xG, è probabile più di due reti totali. La scommessa consigliata è Over 2.5, con un’opzione di risultato finale 1‑0 o 2‑0 in favore di Heidenheim, data la loro forma vincente (71 %) e il vantaggio di campo.</t>
        </is>
      </c>
    </row>
    <row r="38">
      <c r="A38" s="71" t="inlineStr">
        <is>
          <t>Hertha BSC vs Arminia Bielefeld</t>
        </is>
      </c>
      <c r="B38" s="99" t="inlineStr">
        <is>
          <t>SORPRESONA: Arminia potrebbe ribaltare il risultato nel secondo tempo.  
CONTESTO: Hertha 1° (71% vittorie), Arminia 8° (57% vittorie).  
NOTIZIE IN TEMPO REALE: - Zazoom Social News (23 Oct); - InfoBetting (23 Oct); - Eurosport Arminia (21 Oct).  
IMPATTO xG: Hertha produce più xG di quanto subisca ma segna poco; Arminia segna più dei propri xG, soprattutto nel secondo tempo.  
METEO: 11.4 °C, pioggia 0 mm, vento 20 km/h.  
ARBITRO/DISCIPLINARE: dato non disponibile  
VINCOLO FONDAMENTALE: Puntare su Over 2.5 gol, con risultato finale 1‑2 o 2‑2 a favore di Arminia, dato il loro alto rendimento offensivo nel secondo tempo e la propensione di Hertha a subire più gol di quanto produca.</t>
        </is>
      </c>
    </row>
    <row r="39">
      <c r="A39" s="71" t="inlineStr">
        <is>
          <t>1. FC Magdeburg vs Karlsruher SC</t>
        </is>
      </c>
      <c r="B39" s="99" t="inlineStr">
        <is>
          <t>SORPRESONA: Magdeburg potrebbe subire più gol del previsto.  
CONTESTO: Magdeburg 6° (57% vittorie), Karlsruher 13° (29% vittorie).  
NOTIZIE IN TEMPO REALE: - Eurosport Magdeburg (22 Oct); - Eurosport Karlsruher (18 Oct).  
IMPATTO xG: Magdeburg genera meno xG di quanto subisca; Karlsruher genera più xG ma subisce anche molto, indicando inefficienza difensiva.  
METEO: 8.2 °C, pioggia 0.9 mm, vento 17.4 km/h.  
ARBITRO/DISCIPLINARE: dato non disponibile  
VINCOLO FONDAMENTALE: Scommettere su Under 2.5 gol con pareggio o vittoria di misura per Magdeburg (es. 1‑0 o 1‑1), considerando le scarse capacità offensive di Magdeburg e la tendenza di Karlsruher a concedere reti.</t>
        </is>
      </c>
    </row>
    <row r="40">
      <c r="A40" s="72" t="inlineStr">
        <is>
          <t>Aston Villa vs Manchester City</t>
        </is>
      </c>
      <c r="B40" s="99" t="inlineStr">
        <is>
          <t>SORPRESONA: Il vento forte (21 km/h) può penalizzare i cross di Villa. City affronta un fitto calendario di Champions League.  
CONTESTO: Villa segna più (2.09 xG) ma sub</t>
        </is>
      </c>
    </row>
    <row r="41">
      <c r="A41" s="73" t="inlineStr">
        <is>
          <t>Charlton vs Norwich</t>
        </is>
      </c>
      <c r="B41" s="99" t="inlineStr">
        <is>
          <t>SORPRESONA: Il Norwich ha una media xG nettamente superiore a quella del Charlton, ma è in fondo alla classifica.  
CONTESTO: Charlton è 17° in casa con 14 punti, forma recente 3 vittorie su 7; Norwich è 21° in trasferta con 9 punti, forma 4 vittorie su 7.  
NOTIZIE IN TEMPO REALE: dato non disponibile.  
IMPATTO xG: Charlton registra 0.89 xG fatti e 1.16 subiti; Norwich 1.54 fatti e 1.60 subiti, indicando difese vulnerabili.  
METEO: 10.6 °C, pioggia leggera 0.3 mm, vento 13.3 km/h.  
ARBITRO/DISCIPLINARE: John Busby arbitra, senza segnalazioni disciplinari note.  
VINCOLO FONDAMENTALE: Entrambe le squadre mostrano difese deboli (xG subiti &gt; 1.0) e una media di gol per partita superiore a 1.5, il che suggerisce un match con più di 2.5 reti. Il Norwich, pur in zona retrocessione, ha un attacco più produttivo (xG 1.54) rispetto al Charlton (0.89). Considerando la scarsa resa difensiva di entrambe le parti e la tendenza a segnare in entrambe le frazioni, la scommessa Over 2.5 è supportata da dati concreti.</t>
        </is>
      </c>
    </row>
    <row r="42">
      <c r="A42" s="73" t="inlineStr">
        <is>
          <t>Portsmouth vs Millwall</t>
        </is>
      </c>
      <c r="B42" s="99" t="inlineStr">
        <is>
          <t>SORPRESONA: Millwall ha un xG più alto (1.91) ma subisce più (1.33) rispetto a Portsmouth.  
CONTESTO: Entrambe le squadre a metà classifica con 15 punti; le vittorie recenti sono al 43 % per entrambe.  
NOTIZIE IN TEMPO REALE: Nessuna notizia di infortuni o squalifiche riportata.  
IMPATTO xG: Portsmouth segna 1.49 xG e subisce 1.28; Millwall segna 1.91 xG e subisce 1.33.  
METEO: 12.5 °C, pioggia leggera (0.4 mm) e vento moderato (15.8 km/h).  
ARBITRO/DISCIPLINARE: Arbitro Tom Reeves.  
VINCOLO FONDAMENTALE: La partita presenta un equilibrio di punti ma un vantaggio offensivo per Millwall (xG 1.91 vs 1.49). Tuttavia, la difesa di Millwall è più vulnerabile (xG subiti 1.33 vs 1.28). Gli scontri diretti mostrano una media di 2.43 goal, con prevalenza nel secondo tempo (1.43). Un mercato Over 2.5 goal risulta plausibile, soprattutto se Millwall riesce a tradurre il suo xG in reti. In alternativa, una doppia chance (Millwall + Portsmouth) copre il rischio di pareggio, dato il margine di punti ristretto.</t>
        </is>
      </c>
    </row>
    <row r="43">
      <c r="A43" s="73" t="inlineStr">
        <is>
          <t>Sheffield Utd vs Derby</t>
        </is>
      </c>
      <c r="B43" s="99" t="inlineStr">
        <is>
          <t>SORPRESONA: Derby subisce il più alto xG (1.92) della Championship, ma la sua capacità offensiva è la più bassa (0.91).  
CONTESTO: Sheffield United è 11° con 15 punti, Derby è 23° con soli 6 punti; le vittorie di Derby sono solo il 14 % delle partite.  
NOTIZIE IN TEMPO REALE: Nessuna informazione su infortuni o squalifiche disponibile.  
IMPATTO xG: Sheffield segna 1.16 xG e subisce 1.68; Derby segna 0.91 xG e subisce 1.92.  
METEO: 9.2 °C, pioggia quasi assente (0.1 mm) e vento moderato (16.9 km/h).  
ARBITRO/DISCIPLINARE: Arbitro Steve Martin.  
VINCOLO FONDAMENTALE: Sheffield United presenta un attacco più efficace (xG 1.16) ma concede molte occasioni (xG subiti 1.68). Derby, con difesa ancora più permeabile (xG subiti 1.92) e scarsa produzione offensiva, è probabile che subisca più goal. Gli scontri diretti mostrano 2.29 goal in media, concentrati nel secondo tempo (1.86). Un mercato Under 2.5 goal</t>
        </is>
      </c>
    </row>
    <row r="44">
      <c r="A44" s="74" t="inlineStr">
        <is>
          <t>Huddersfield vs Wigan</t>
        </is>
      </c>
      <c r="B44" s="99" t="inlineStr">
        <is>
          <t>SORPRESONA: Un pareggio è possibile se Wigan sfrutta un contropiede veloce.  
CONTESTO: Huddersfield è in corsa per la promozione (2°), mentre Wigan lotta in zona retrocessione (24°).  
NOTIZIE IN TEMPO REALE: dato non disponibile  
IMPATTO xG: Huddersfield ha un netto +0,98 (2,11‑1,13); Wigan +0,13 (1,59‑1,46) – la differenza è marcata.  
METEO: 9,3 °C, pioggia leggera 0,2 mm, vento 16,2 km/h.  
ARBITRO/DISCIPLINARE: dato non disponibile  
VINCOLO FONDAMENTALE: Huddersfield è nettamente favorito: superiorità in classifica, xG positivo (+0,98) e difesa più solida (xG subiti 1,13 vs 1,46). La media di gol delle ultime partite è 3,57 per Huddersfield contro 1,71 per Wigan, confermando un vantaggio offensivo. Consiglio puntata su Huddersfield -1 (vincita con scarto di almeno due reti) o Over 1.5 gol. Un pareggio è raro, ma possibile se Wigan segna in contropiede precoce.</t>
        </is>
      </c>
    </row>
    <row r="45">
      <c r="A45" s="74" t="inlineStr">
        <is>
          <t>Luton vs Leicester</t>
        </is>
      </c>
      <c r="B45" s="99" t="inlineStr">
        <is>
          <t>SORPRESONA: Un risultato con più di tre reti è plausibile, data la storia H2H (media 4 gol).  
CONTESTO: Luton è a metà classifica (13°), Leicester leggermente più alto (10°); entrambe le squadre cercano punti per consolidarsi.  
NOTIZIE IN TEMPO REALE: dato non disponibile  
IMPATTO xG: Luton net +1,03 (1,74‑0,71); Leicester +0,36 (1,63‑1,27) – Luton ha il leggero vantaggio.  
METEO: 9,0 °C, pioggia 0,5 mm, vento 19,1</t>
        </is>
      </c>
    </row>
    <row r="46">
      <c r="A46" s="75" t="inlineStr">
        <is>
          <t>Raufoss vs Ranheim</t>
        </is>
      </c>
      <c r="B46" s="99" t="inlineStr">
        <is>
          <t>SORPRESONA: Ranheim dovrebbe dominare, ma un pareggio di Raufoss sarebbe una sorpresa.
CONTESTO: Raufoss è 16° a rischio retrocessione, Ranheim 8° in zona di metà classifica.
NOTIZIE IN TEMPO REALE: Formazioni Raufoss e Ranheim pubblicate su Eurosport; nessuna informazione su assenze.
IMPATTO xG: dato non disponibile
METEO: 6.1 °C, pioggia 0 mm, vento 8.3 km/h
ARBITRO/DISCIPLINARE: A. Bodding
VINCOLO FONDAMENTALE: Ranheim ha una media di 2.58 gol segnati a partita contro 2.43 subiti da Raufoss, mentre Raufoss segna solo 0.72 in media. La differenza di forma (43 % vs 14 % vittorie) e la classifica indicano una netta favorita. Si consiglia puntata su Ranheim vincente e over 2.5 (probabilità alta di almeno tre reti).</t>
        </is>
      </c>
    </row>
    <row r="47">
      <c r="A47" s="76" t="inlineStr">
        <is>
          <t>Dijon vs Rodez</t>
        </is>
      </c>
      <c r="B47" s="99" t="inlineStr">
        <is>
          <t>SORPRESONA: Un risultato di pareggio o vittoria di Rodez sarebbe inatteso.
CONTESTO: Dijon a metà classifica (9°), Rodez in zona retrocessione (17°).
NOTIZIE IN TEMPO REALE: Nessuna notizia per Dijon; Rodez citata in articoli di pronostico, ma senza dettagli su formazioni.
IMPATTO xG: dato non disponibile
METEO: 11 °C, pioggia 0 mm, vento 13.5 km/h
ARBITRO/DISCIPLINARE: Retail Pierre
VINCOLO FONDAMENTALE: Dijon segna in media 2.86 gol a partita e subisce 1.86, mentre Rodez segna 1.72 e ne subisce 2.42. La differenza di qualità e la forma (57 % vs 29 % vittorie) favoriscono Dijon. Si suggerisce puntata su Dijon vincente e under 2.5 (le precedenti H2H mostrano solo 2 reti medie).</t>
        </is>
      </c>
    </row>
    <row r="48">
      <c r="A48" s="77" t="inlineStr">
        <is>
          <t>Cordoba vs Eibar</t>
        </is>
      </c>
      <c r="B48" s="99" t="inlineStr">
        <is>
          <t>SORPRESONA: Una vittoria di Córdoba sarebbe una sorpresa data la sua posizione 15ª contro il 3° Eibar.  
CONTESTO: Eibar è in gran forma (71% vittorie) e lotta per la promozione; Córdoba è in difficoltà (29% vittorie).  
NOTIZIE IN TEMPO REALE: Nessuna notizia di infortuni o formazioni confermate per entrambe le squadre.  
IMPATTO xG: Córdoba ha un attacco più efficace (1.79 xG) e una difesa più solida (0.90 xG subiti) rispetto a Eibar (1.21 / 1.68). L’xG suggerisce un leggero vantaggio per i padroni di casa.  
METEO: 13.9 °C, pioggia leggera 0.2 mm, vento 15.4 km/h.  
ARBITRO/DISCIPLINARE: dato non disponibile  
VINCOLO FONDAMENTALE: L’analisi xG indica che Córdoba dovrebbe riuscire a segnare più di Eibar, ma la differenza di classifica e la forma recente dell’avversario rendono il match equilibrato. La media di 2.5 goal negli scontri diretti e la distribuzione equilibrata tra i due tempi suggeriscono un risultato con più di 2.5 goal, soprattutto se Córdoba sfrutta la sua difesa più compatta. Una scommessa “Entrambe le squadre segnano – Sì” è supportata dal fatto che Córdoba concede poco (0.90) ma Eibar ha una difesa vulnerabile (1.68 xG subiti). Per chi preferisce il risultato finale, il “Doppia chance: Córdoba o Pareggio” copre l’incertezza legata alla classifica, mentre il “Over 2.5” resta la scelta più redditizia data la tendenza a più di due reti negli ultimi incontri.</t>
        </is>
      </c>
    </row>
    <row r="49">
      <c r="A49" s="78" t="inlineStr">
        <is>
          <t>Rayo Vallecano vs Elche</t>
        </is>
      </c>
      <c r="B49" s="99" t="inlineStr">
        <is>
          <t>SORPRESONA: Un pareggio o una vittoria di Elche sarebbe una sorpresa notevole contro un</t>
        </is>
      </c>
    </row>
    <row r="50">
      <c r="A50" s="79" t="inlineStr">
        <is>
          <t>Csikszereda vs FC Voluntari</t>
        </is>
      </c>
      <c r="B50" s="99" t="inlineStr">
        <is>
          <t>SORPRESONA: Voluntari potrebbe ribaltare la classifica nonostante la difesa più vulnerabile.  
CONTESTO: Casa in zona retro, ospite con più punti ma difesa in crisi (xG subiti 3.12).  
NOTIZIE IN TEMPO REALE: Nessuna novità concreta, solo riferimenti a pronostici e risultati recenti.  
IMPATTO xG: Csikszereda xG 0.75/1</t>
        </is>
      </c>
    </row>
    <row r="51">
      <c r="A51" s="80" t="inlineStr">
        <is>
          <t>Treviso vs Dolomiti Bellunesi</t>
        </is>
      </c>
      <c r="B51" s="99" t="inlineStr">
        <is>
          <t>SORPRESONA: Entrambi i club hanno mostrato scarsa propensione ai corner (0,00) e una media gol totale intorno a 2,0‑2,5.  
CONTESTO: Treviso è 6° (16 pt) contro Dolomiti 14° (10 pt); le forme recenti sono simili (29 % vittorie).  
NOTIZIE IN TEMPO REALE: Treviso registra 6 assenze per infortuni; Dolomiti segnala nuovi infortuni dopo l’ultima partita.  
IMPATTO xG: dato non disponibile  
METEO: 16,2 °C, nessuna pioggia, vento 10 km/h.  
ARBITRO/DISCIPLINARE: G. Totaro, arbitro di Serie C con esperienza.  
VINCOLO FONDAMENTALE: Con le medie di gol basse, l’assenza di corner e le numerose indisponibilità, il match tende a essere poco prolifico. Si consiglia puntare su Under 2.5 gol e su Entrambe le squadre non segnano (BTTS No). La quota più vantaggiosa è generalmente intorno a 1,80‑2,00 per l’Under 2.5 e 1,90‑2,10 per BTTS No.</t>
        </is>
      </c>
    </row>
    <row r="52">
      <c r="A52" s="81" t="inlineStr">
        <is>
          <t>Atalanta II vs Campobasso FC</t>
        </is>
      </c>
      <c r="B52" s="99" t="inlineStr">
        <is>
          <t>SORPRESONA: Nessun precedente diretto tra le due squadre (partite_valide=0).  
CONTESTO: Entrambe a metà classifica (12° e 13°) con 12 punti; forme simili (43% vittorie).  
NOTIZIE IN TEMPO REALE: Campobasso ha operato Capoferri e celebra successi giovanili; nessuna novità per Atalanta II.  
IMPATTO xG: dato non disponibile.  
METEO: dato non disponibile.  
ARBITRO/DISCIPLINARE: Arbitro M. Marotta, nessuna informazione disciplinare.  
VINCOLO FONDAMENTALE: Entrambe le squadre mostrano una media di oltre 2,5 gol a partita (Atalanta II 2,29; Campobasso 2,57) e una tendenza a segnare nella ripresa</t>
        </is>
      </c>
    </row>
    <row r="53">
      <c r="A53" s="81" t="inlineStr">
        <is>
          <t>Sambenedettese vs Livorno</t>
        </is>
      </c>
      <c r="B53" s="99" t="inlineStr">
        <is>
          <t>SORPRESONA: Una vittoria casalinga di Sambenedettese sarebbe una sorpresa.  
CONTESTO: Sambenedettese è 18° (7 pt) e subisce 1,57 reti nel secondo tempo; Livorno è 6° (16 pt) e segna poco ma è più equilibrata.  
NOTIZIE IN TEMPO REALE: Lucarelli avverte “Partita difficile, ci sarà da sudare”. Regazzetti è stato visto in tribuna dopo un delicato intervento.  
IMPATTO xG: dato non disponibile.  
METEO: 21,9 °C, cielo sereno, vento 9,7 km/h, nessuna pioggia.  
ARBITRO/DISCIPLINARE: Arbitraggio di A. Diop, senza note disciplinari.  
VINCOLO FONDAMENTALE: Entrambe le squadre mostrano scarso potere offensivo (media gol totali &lt; 4) e difese permeabili, soprattutto Sambenedettese nel secondo tempo. Il match è probabile che rimanga a basso punteggio; consigliata scommessa su UNDER 2.5 gol. Per la vittoria, la scelta più sicura è il doppio chance Livorno X Vittoria, dato il divario in classifica e la maggiore solidità difensiva dei padroni di casa.</t>
        </is>
      </c>
    </row>
    <row r="54">
      <c r="A54" s="81" t="inlineStr">
        <is>
          <t>Spezia vs Latina</t>
        </is>
      </c>
      <c r="B54" s="99" t="inlineStr">
        <is>
          <t>SORPRESONA: Spezia perde Mazzocchi ma resta in testa di classifica.  
CONTESTO: Casa 1° (28 pt) contro Latina 10° (13 pt); forma Spezia V V V V V V N, Latina N P P V P V N.  
NOTIZIE IN TEMPO REALE: Ultime notizie su formazioni ufficiali di Spezia, nessun aggiornamento specifico su Latina.  
IMPATTO xG: xG fatti 1.05 vs subiti 2.86 per Spezia; xG avversario non disponibile.  
METEO: 19.8 °C, pioggia 0 mm, vento 12.6 km/h.  
ARBITRO/DISCIPLINARE: D. Gandino.  
VINCOLO FONDAMENTALE: La scommessa più solida è la vittoria di Spezia con Over 2.5. Spezia domina la classifica e ha una forma vincente, mentre la difesa ha concesso 2.86 xG a partita, indice di partite ad alta resa di reti. Latina, nonostante una media di 3.57 gol totali, ha mostrato fragilità difensiva (gol subiti 1.00 t2) e una forma altalenante. Con entrambe le squadre che tendono a segnare più di due reti, il mercato Over 2.5 offre valore e il risultato più probabile è una vittoria di casa con almeno tre reti complessive.</t>
        </is>
      </c>
    </row>
    <row r="55">
      <c r="A55" s="82" t="inlineStr">
        <is>
          <t>Inter U23 vs Sorrento</t>
        </is>
      </c>
      <c r="B55" s="99" t="inlineStr">
        <is>
          <t>SORPRESONA: Inter U23 in 11° posizione affronta il 3° Sorrento.  
CONTESTO: Casa 11° (13 pt) contro ospite 3° (19 pt); forma Inter U23 P V P N P P V, Sorrento P P V V V N P.  
NOTIZIE IN TEMPO REALE: Nessuna informazione su formazioni o infortuni recenti.  
IMPATTO xG: xG non disponibile per entrambe le squadre.  
METEO: 17.3 °C, pioggia 0 mm, vento 13.7 km/h.  
ARBITRO/DISCIPLINARE: dato non disponibile.  
VINCOLO FONDAMENTALE: La scommessa consigliata è la vittoria di Sorrento (1X). Sorrento occupa il 3° posto, ha una forma recente positiva (tre vittorie su sette) e una media gol totale di 2.86, mentre Inter U23 è in zona bassa con solo il 29 % di vittorie. La differenza di classifica e la continuità di Sorrento suggeriscono un risultato favorevole al visitatore, con possibilità di pareggio se la difesa di Inter si dimostra più solida.</t>
        </is>
      </c>
    </row>
    <row r="56">
      <c r="A56" s="82" t="inlineStr">
        <is>
          <t>Scafatese vs Barletta</t>
        </is>
      </c>
      <c r="B56" s="99" t="inlineStr">
        <is>
          <t>SORPRESONA: Barletta ha una media di gol totale superiore (2.86) rispetto a Scafatese (1.86).  
CONTESTO: Scafatese 9° (14 pt) con forma altalenante (57% vittorie); Barletta 13° (11 pt) senza vittorie recenti.  
NOTIZIE IN TEMPO REALE: Le probabili formazioni di Scafatese sono state discusse in vari media; Barletta prepara il match contro AZ Picerno.  
IMPATTO xG: dato non disponibile.  
METEO: 20.4 °C, pioggia 0 mm, vento 18 km/h.  
ARBITRO/DISCIPLINARE: dato non disponibile.  
VINCOLO FONDAMENTALE: Entrambe le squadre mostrano scarso rendimento offensivo e difensivo, con pochi corner (0,00) nelle ultime partite. La differenza di media gol è minima, ma Barletta non ha registrato vittorie recenti, mentre Scafatese ha vinto il 57% delle sue ultime sette partite. Il clima è asciutto e caldo, condizioni che non favoriscono un gioco di pressione alta. Con xG non disponibile, la scelta più prudente è puntare su un risultato sotto i 2.5 gol, con possibile opzione “Entrambe le squadre non segnano” o “Under 2.5”.</t>
        </is>
      </c>
    </row>
    <row r="57">
      <c r="A57" s="69" t="inlineStr">
        <is>
          <t>Korona Kielce vs GKS Katowice</t>
        </is>
      </c>
      <c r="B57" s="99" t="inlineStr">
        <is>
          <t>SORPRESONA: GKS Katowice è al 5° posto ma subisce quasi 2 xG a partita, segnale di difesa fragile.  
CONTESTO: Korona Kielce 9° (15 pt) con forma altalenante (29% vittorie); Katowice 5° (18 pt) in buona forma (29% vittorie) ma con difesa vulnerabile.  
NOTIZIE IN TEMPO REALE: Korona è al centro di discussioni su confronti con Lech Poznań; Katowice è oggetto di analisi pre-partita su vari portali.  
IMPATTO xG: Korona xG fatti 1.76, subiti 1.25; Katowice xG fatti 1.88, subiti 1.98.  
METEO: 10.5 °C, pioggia 0 mm, vento 11.9 km/h.  
ARBITRO/DISCIPLINARE: Patryk Gryckiewicz.  
VINCOLO FONDAMENTALE: Le statistiche xG mostrano che entrambe le squadre generano più di un gol a partita, ma Katowice concede quasi 2 xG, indicando una probabile apertura della difesa. La media totale di gol (2.29 per Korona, 3.14 per Katowice) supera i 2.5, suggerendo un match con più di due reti. Considerando la forma equilibrata ma la vulnerabilità difensiva di Katowice, la scommessa più solida è “Entrambe le squadre segnano” o “Over 2.5”. Un’opzione più rischiosa ma con valore è il doppio risultato “Vittoria di Katowice o Pareggio”.</t>
        </is>
      </c>
    </row>
    <row r="58">
      <c r="A58" s="83" t="inlineStr">
        <is>
          <t>BK Hacken vs Degerfors IF</t>
        </is>
      </c>
      <c r="B58" s="99" t="inlineStr">
        <is>
          <t>SORPRESONA: Degerfors concede più del doppio dei gol subiti da Hacken (2,07 vs 0,54).  
CONTESTO: Hacken 4° in classifica, difesa solida; Degerfors 14° con difesa molto vulnerabile.  
NOTIZIE IN TEMPO REALE: Le notizie su Hacken riguardano solo Malmö FF; su Degerfors solo confronti con Kalmar FF – nessuna informazione diretta sull’incontro.  
IMPATTO xG: Hacken domina (xG fatti 2,83 vs 1,18, xG subiti 0,54 vs 2,07).  
METEO: 11,8 °C, pioggia 0 mm, vento 19,4 km/h.  
ARBITRO/DISCIPLINARE: Sars Joakim.  
VINCOLO FONDAMENTALE: Hacken parte forte con una difesa tra le migliori (xG subiti 0,54) e una media di 2,57 gol a partita. Degerfors, pur segnando 2,71 gol in media, subisce 2,07 xG, il che rende probabile una vittoria casalinga di almeno due reti. Consiglio: scommessa Hacken vincente e Over 2.5 gol.</t>
        </is>
      </c>
    </row>
    <row r="59">
      <c r="A59" s="83" t="inlineStr">
        <is>
          <t>Sirius vs AIK Stockholm</t>
        </is>
      </c>
      <c r="B59" s="99" t="inlineStr">
        <is>
          <t>SORPRESONA: AIK subisce il più alto xG della lega (3,52) contro una difesa di Sirius che concede 1,85.  
CONTESTO: Sirius leader (1°), attacco prolifico (xG 2,97); AIK 9° ma difesa estremamente debole.  
NOTIZIE IN TEMPO REALE: Nessuna notizia specifica su AIK; Sirius citata solo in analisi di altre partite.  
IMPATTO xG: Sirius ha superiorità offensiva (xG 2,97 vs 1,39) e difensiva più equilibrata.  
METEO: 11,6 °C, pioggia 0 mm, vento 18,0 km/h.  
ARBITRO/DISCIPLINARE: Adam Ladeback.  
VINCOLO FONDAMENTALE: Sirius dovrebbe imporsi grazie a un attacco al top della classifica e una difesa che concede meno rispetto ad AIK. Tuttavia la vulnerabilità difensiva di AIK (xG subiti 3,52) indica molte reti</t>
        </is>
      </c>
    </row>
    <row r="60">
      <c r="A60" s="84" t="inlineStr">
        <is>
          <t>Cagliari vs Bologna</t>
        </is>
      </c>
      <c r="B60" s="99" t="inlineStr">
        <is>
          <t>SORPRESONA: Bologna potrebbe ribaltare la classifica e strappare un punto in trasferta.  
CONTESTO: Cagliari difende poco (xG subiti 2.04) mentre Bologna ha un bilancio xG quasi equilibrato.  
NOTIZIE IN TEMPO REALE: Solo probabili formazioni, nessuna assenza segnalata.  
IMPATTO xG: Differenza netta Cagliari –1.17, Bologna +0.03; il vantaggio xG è a favore dei bianconeri.  
METEO: 20.8 °C, pioggia 0 mm, vento 28.5 km/h.  
ARBITRO/DISCIPLINARE: Kevin Bonacina.  
VINCOLO FONDAMENTALE: Cagliari ha difficoltà difensiva (xG subiti 2.04) e una media di 1.71 gol segnati, mentre Bologna, pur in classifica inferiore, concede solo 0.95 xG e segna 2.00 gol a partita. Le statistiche H2H mostrano partite poco prolifiche (2.00 gol totali) con leggera prevalenza nel secondo tempo. Considerando la differenza xG favorevole a Bologna e la capacità di mantenere la rete inviolata, la scommessa più solida è un risultato di **under 2.5** con possibilità di **pareggio o vittoria bolognese** (X2). Un’opzione “Entrambe le squadre segnano – No” risulta anche attraente data la scarsa capacità offensiva del Cagliari in casa.</t>
        </is>
      </c>
    </row>
    <row r="61">
      <c r="A61" s="84" t="inlineStr">
        <is>
          <t>Como vs Sassuolo</t>
        </is>
      </c>
      <c r="B61" s="99" t="inlineStr">
        <is>
          <t>SORPRESONA: Sassuolo, abituato a pareggi, rischia una sconfitta netta contro il Como in forma.  
CONTESTO: Como possiede un attacco molto efficace (xG 2.45) e una difesa solida (xG subiti 1.01).  
NOTIZIE IN TEMPO REALE: Solo probabili formazioni, nessuna novità su infortuni.  
IMPATTO xG: Como +1.44, Sassuolo +0.48; il vantaggio offensivo è decisamente a favore del Como.  
METEO: 15.9 °C, pioggia 0 mm, vento 12.3 km/h.  
ARBITRO/DISCIPLINARE: Davide Di Marco.  
VINCOLO FONDAMENTALE: Il Como registra una media di 3.14 gol a partita con un forte primissimo tempo (1.57 gol in 1T) e una difesa che concede solo</t>
        </is>
      </c>
    </row>
    <row r="62">
      <c r="A62" s="68" t="inlineStr">
        <is>
          <t>Feirense vs Benfica B</t>
        </is>
      </c>
      <c r="B62" s="99" t="inlineStr">
        <is>
          <t>SORPRESONA: Benfica B dovrebbe dominare una Feirense in crisi.  
CONTESTO: Feirense 18° (1 pt) con forma al 14 %; Benfica B 5° (13 pt) e forma al 57 %.  
NOTIZIE IN TEMPO REALE: Nessuna notizia specifica per le due squadre.  
IMPATTO xG: dato non disponibile (xG non fornito).  
METEO: 16.7 °C, pioggia 0 mm, vento 10.3 km/h.  
ARBITRO/DISCIPLINARE: David Rafael Oliveira da Silva.  
VINCOLO FONDAMENTALE: La differenza di classifica (18° vs 5°) e la forma (14 % vs 57 % vittorie) indicano un netto vantaggio per Benfica B. Nei precedenti H2H l’ospite ha segnato più del doppio dei gol subiti (2.43 vs 1.29) e la media totale di reti è 3.71, suggerendo almeno due reti nella partita. Con la difesa di Feirense che subisce 0.57 reti nel primo tempo e 0.71 nel secondo, la scommessa consigliata è **vittoria Benfica B e over 2.5**.</t>
        </is>
      </c>
    </row>
    <row r="63">
      <c r="A63" s="70" t="inlineStr">
        <is>
          <t>Gaziantep FK vs Erzurumspor FK</t>
        </is>
      </c>
      <c r="B63" s="99" t="inlineStr">
        <is>
          <t>SORPRESONA: Nessuna sorpresa evidente; entrambe le squadre mostrano scarsa efficacia offensiva.  
CONTESTO: Gaziantep 14° (8 pt) contro Erzurum 11° (11 pt); forme al 14 % per entrambe le squadre.  
NOTIZIE IN TEMPO REALE: Nessuna notizia di rilievo riportata.  
IMPATTO xG: Gaziantep 1.16 / 1.61, Erzurum 0.55 / 1.12 (xG negativo per entrambe).  
METEO: 22.2 °C, pioggia 0 mm, vento 14.1 km/h.  
ARBITRO/DISCIPLINARE: dato non disponibile.  
VINCOLO FONDAMENTALE: Gaziantep ha un leggero vantaggio casalingo ma il suo xG subiti (1.61) è superiore a quello di Erzurum (1.12), indicando una partita potenzialmente a basso numero di reti. Nei precedenti H2H le reti sono concentrate nel secondo tempo (1.25 vs 0.25), ma la media complessiva è 3.5, con entrambe le squadre che faticano a segnare. La scommessa più prudente è **under 2.5** con possibile **pareggio o vittoria di misura di Gaziantep (1‑0 o 2‑1)**.</t>
        </is>
      </c>
    </row>
    <row r="64">
      <c r="A64" s="85" t="inlineStr">
        <is>
          <t>Avellino vs Padova</t>
        </is>
      </c>
      <c r="B64" s="99" t="inlineStr">
        <is>
          <t>SORPRESONA: Avellino presenta un xG difensivo molto basso (0,68) contro una difesa di Padova che subisce 2,20 xG.  
CONTESTO: Avellino è 7° con buona forma (71% vittorie), Padova è 15° e in crisi (29% vittorie).  
NOTIZIE IN TEMPO REALE: Nessuna novità di infortuni o squalifiche segnalata nelle formazioni.  
IMPATTO xG: Avellino 1,46/0,68 – Padova 1,24/2,20; indicano molte reti da entrambe le parti.  
METEO: 18,1 °C, cielo sereno, vento 20,1 km/h.  
ARBITRO/DISCIPLINARE: Maria Sole Ferrieri Caputi arbitra.  
VINCOLO FONDAMENTALE: Con un xG totale combinato di circa 5,6 e difese molto permeabili, la partita tende a superare i 2,5 gol. Consiglio Over 2.5 e Both Teams to Score (BTTS) come opzioni di base; la probabilità di un risultato con più di due reti è elevata rispetto alla media di Serie B.</t>
        </is>
      </c>
    </row>
    <row r="65">
      <c r="A65" s="85" t="inlineStr">
        <is>
          <t>Cremonese vs Juve Stabia</t>
        </is>
      </c>
      <c r="B65" s="99" t="inlineStr">
        <is>
          <t>SORPRESONA: Entrambe le squadre mostrano xG molto contenuti (Cremonese 0,70, Juve Stabia 0,98).  
CONTESTO: Cremonese 16° (6 pt) e Juve Stabia 18° (5 pt); entrambe in zona retrocessione.  
NOTIZIE IN TEMPO REALE: Nessuna informazione su assenti o squalificati nelle ultime formazioni.  
IMPATTO xG: Cremonese 0,70/0,85 – Juve Stabia 0,98/1,25; indicano partita a basso numero di reti.  
METEO: 17,6 °C, cielo sereno, vento 21,8 km/h.  
ARBITRO/DISCIPLINARE: Giuseppe Mucera è l'arbitro designato.  
VINCOLO FONDAMENTALE: Dati di xG e difese suggeriscono un incontro con pochi gol; l'Under 2.5 è la scelta più solida. Entrambe le squadre hanno</t>
        </is>
      </c>
    </row>
    <row r="66">
      <c r="A66" s="85" t="inlineStr">
        <is>
          <t>Virtus Entella vs Mantova</t>
        </is>
      </c>
      <c r="B66" s="99" t="inlineStr">
        <is>
          <t>SORPRESONA: Mantova, seconda in classifica, potrebbe subire pochi gol contro una Entella difensivamente solida.  
CONTESTO: Entella 10° (9 pt) con difesa che concede 0,44 xG; Mantova 2° (14 pt) ma concede 1,39 xG.  
NOTIZIE IN TEMPO REALE: Entella rimonta il Padova ma registra seconda sconfitta casalinga; Mantova conferma Perin tra i pali.  
IMPATTO xG: Entella segna 1,51 xG e subisce 0,44 xG; Mantova segna 1,50 xG ma ne subisce 1,39.  
METEO: 19,6 °C, cielo sereno, vento 14,7 km/h.  
ARBITRO/DISCIPLINARE: Paride Tremolada.  
VINCOLO FONDAMENTALE: La difesa di Entella è la più efficace della partita (0,44 xG subiti) e il loro storico H2H è di un solo gol totale. Mantova, pur in ottima posizione, concede molti tiri (1,39 xG). Si consiglia **doppia chance Entella o pareggio (X2)** e **under 2,5** gol, dato il trend di partite a basso punteggio e la difficoltà di Mantova a trovare rete contro una difesa compatta.</t>
        </is>
      </c>
    </row>
    <row r="67">
      <c r="A67" s="85" t="inlineStr">
        <is>
          <t>Modena vs Cesena</t>
        </is>
      </c>
      <c r="B67" s="99" t="inlineStr">
        <is>
          <t>SORPRESONA: Cesena, con solo il 14 % di vittorie, potrebbe sorprendere segnando contro un Modena che subisce 1,31 xG.  
CONTESTO: Modena 4° (13 pt) con equilibrio xG (1,38/1,31); Cesena 12° (8 pt) con attacco debole (0,78 xG) e difesa molto vulnerabile (1,56 xG subiti).  
NOTIZIE IN TEMPO REALE: Modena prepara probabili formazioni contro Carrarese; Cesena pubblica formazioni per la sfida contro Avellino.  
IMPATTO xG: Modena segna 1,38 xG e subisce 1,31 xG; Cesena segna 0,78 xG e subisce 1,56 xG.  
METEO: 17,9 °C, cielo sereno, vento 17,8 km/h.  
ARBITRO/DISCIPLINARE: Dario Madonia.  
VINCOLO FONDAMENTALE: Modena mostra una forma più consistente (57 % vittorie) e un attacco leggermente superiore, mentre Cesena è poco efficace in attacco e concede molti gol. Il trend H2H è di pochi goal (1,57 totali). La scommessa più solida è **vittoria Modena** con **under 2,5** gol, sfruttando la difficoltà di Cesena a segnare e la capacità di Modena di mantenere il risultato.</t>
        </is>
      </c>
    </row>
    <row r="68">
      <c r="A68" s="85" t="inlineStr">
        <is>
          <t>Sudtirol vs Sampdoria</t>
        </is>
      </c>
      <c r="B68" s="99" t="inlineStr">
        <is>
          <t>SORPRESONA: Sudtirol potrebbe sorprendere nonostante il suo xG inferiore.  
CONTESTO: Casa 5° (12 pt) contro 19° (4 pt); forma Sudtirol 43% vittorie, Sampdoria solo 14%.  
NOTIZIE IN TEMPO REALE: Probabili formazioni includono D'Angelo e Possanzini per Sudtirol; Sampdoria senza novità rilevanti.  
IMPATTO xG: Sudtirol xG 0.71/0.59 (fa poco e subisce poco); Sampdoria xG 1.28/1.29 (crea ma subisce più).  
METEO: 15.3 °C, pioggia 0 mm, vento 6.3 km/h.  
ARBITRO/DISCIPLINARE: Valerio Crezzini.  
VINCOLO FONDAMENTALE: Il dato xG indica una superiorità offensiva della Sampdoria, ma la difesa di Sudtirol è più solida (xG subiti 0.59 vs 1.29). La media di gol negli scontri diretti è 2.33, con equilibrio fra primi e secondi tempi. Con Sudtirol in casa e una forma recente più stabile, il risultato più probabile è un pareggio a reti basse (es. 1‑1) o vittoria casalinga di misura (1‑0). Consiglio: scommessa “Entrambe le squadre NON segnano” o “Under 2.5” con opzione “Pareggio/ vittoria Sudtirol”.</t>
        </is>
      </c>
    </row>
    <row r="69">
      <c r="A69" s="86" t="inlineStr">
        <is>
          <t>RB Leipzig vs SV Elversberg</t>
        </is>
      </c>
      <c r="B69" s="99" t="inlineStr">
        <is>
          <t>SORPRESONA: Elversberg potrebbe strappare un punto contro il dominio di Leipzig.  
CONTESTO: Leipzig 7° (9 pt) in forma perfetta (7 vittorie su 7); Elversberg 6° (10 pt) con performance altalenante (vittorie 43%).  
NOTIZIE IN TEMPO REALE: Notizie su Leipzig riguardano probabili formazioni per la Champions; Elversberg senza aggiornamenti specifici.  
IMPATTO xG: Leipzig xG 2.48/1.19 (crea molto e difende bene); Elversberg xG 0.62/1.07 (poco offensivo, difende poco).  
METEO: 9.5 °C, pioggia 0 mm, vento 14.8 km/h.  
ARBITRO/DISCIPLINARE: Bastian Dankert.  
VINCOLO FONDAMENTALE: Leipzig domina in termini di xG (2.48 vs 0.62) e ha una striscia vincente ininterrotta, mentre Elversberg segna poco e subisce più di quanto crea. Gli scontri diretti mostrano pochi gol (media 1.5). La previsione più coerente è una vittoria di Leipzig con margine di un solo gol (es. 2‑1) o un risultato a rete singola (1‑0). Consiglio: scommessa “Leipzig vincente” con “Under 2.5” o “Doppia chance Leipzig/Under 2.5”.</t>
        </is>
      </c>
    </row>
    <row r="70">
      <c r="A70" s="86" t="inlineStr">
        <is>
          <t>FC Augsburg vs Union Berlin</t>
        </is>
      </c>
      <c r="B70" s="99" t="inlineStr">
        <is>
          <t>SORPRESONA: Entrambe le squadre mostrano difese molto deboli, il match potrebbe superare le 2.5 reti.  
CONTESTO: Augsburg 10° (8 pt) con forma altalenante (2 vittorie su 8); Union Berlin 17° (5 pt) in calo ma con 4 vittorie recenti su 7.  
NOTIZIE IN TEMPO REALE: Nessuna notizia diretta sul confronto; le fonti citate riguardano altri incontri.  
IMPATTO xG: Augsburg ha xG 2.40 / 3.23 (offensiva sopra la media, difesa vulnerabile); Union 0.36 / 3.41 (attacco quasi inesistente, difesa in crisi).  
METEO: 9.6 °C, pioggia 0 mm, vento 15.3 km/h.  
ARBITRO/DISCIPLINARE: dato non disponibile  
VINCOLO FONDAMENTALE: Con due difese che subiscono più di 3 xG a partita, il risultato più probabile è un incontro con più di 2.5 gol e entrambi i lati a segno. Consigli: **Over 2.5** e **Both Teams to Score (BTTS)**. L’alta probabilità di gol in entrambi i tempi (media gol totali 4.14 per Augsburg, 3.71 per Union) rende queste opzioni di valore.</t>
        </is>
      </c>
    </row>
    <row r="71">
      <c r="A71" s="86" t="inlineStr">
        <is>
          <t>FSV Mainz 05 vs Werder Bremen</t>
        </is>
      </c>
      <c r="B71" s="99" t="inlineStr">
        <is>
          <t>SORPRESONA: Mainz ha un attacco più efficace e una difesa solida, mentre Bremen concede molti xG; il risultato potrebbe essere una vittoria netta di Mainz.  
CONTESTO: Mainz 5° (10 pt) in buona forma (57 % vittorie); Werder Bremen 8° (9 pt) con difesa debole (xG subiti 2.15).  
NOTIZIE IN TEMPO REALE: Nessuna notizia specifica sul match; le fonti elencate trattano altre partite.  
IMPATTO xG: Mainz 2.16 / 1.62 (offensiva sopra la media, difesa equilibrata); Bremen 0.93 / 2.15 (attacco scarso, difesa molto vulnerabile).  
METEO: 12.3 °C, pioggia 0 mm, vento 14.4 km/h.  
ARBITRO/DISCIPLINARE: dato non disponibile  
VINCOLO FONDAMENTALE: La differenza di xG suggerisce una vittoria di Mainz, probabilmente con un margine di 1‑0 o 2‑0. Consigli: **Vincente Mainz** e **Under 2.5** (il totale gol previsto è intorno a 2). L’alta probabilità di clean sheet per Mainz (xG subiti 1.62) e la scarsa produzione offensiva di Bremen (xG fatti 0.93) supportano queste scelte.</t>
        </is>
      </c>
    </row>
    <row r="72">
      <c r="A72" s="86" t="inlineStr">
        <is>
          <t>1. FC Köln vs FC Schalke 04</t>
        </is>
      </c>
      <c r="B72" s="99" t="inlineStr">
        <is>
          <t>SORPRESONA: Schalke, con xG di 0,32, ha una forma recente sorprendente (71% vittorie).  
CONTESTO: Köln a metà classifica (12°) cerca punti; Schalke lotta per non retrocedere (15°).  
NOTIZIE IN TEMPO REALE: dato non disponibile.  
IMPATTO xG: Köln net +0,53 (2,05‑1,52) vs Schalke net –0,83 (0,32‑1,15); Köln dovrebbe dominare.  
METEO: 16,8 °C, pioggia 0 mm, vento 13,1 km/h.  
ARBITRO/DISCIPLINARE: dato non disponibile.  
VINCOLO FONDAMENTALE: Scommetti su BTTS (entrambi i team segnano) + Over 2.5. Köln ha un attacco produttivo (xG 2,05) e concede 1,52 xG, mentre Schalke, pur con xG scarso, segna in media 1,71 in seconda frazione e subisce solo 1,15 xG. Le statistiche H2H mostrano pochi corner ma una media di 2,43 gol, quindi è probabile superare i 2,5 e vedere reti da entrambe le parti.</t>
        </is>
      </c>
    </row>
    <row r="73">
      <c r="A73" s="86" t="inlineStr">
        <is>
          <t>SC Paderborn 07 vs Hamburger SV</t>
        </is>
      </c>
      <c r="B73" s="99" t="inlineStr">
        <is>
          <t>SORPRESONA: Paderborn, nonostante la zona retrocessione, registra 43% di vittorie recenti.  
CONTESTO: Paderborn (16°) è in lotta per la salvezza; HSV (9°) mira a consolidare la metà classifica.  
NOTIZIE IN TEMPO REALE: dato non disponibile.  
IMPATTO xG: Paderborn net –0,34 (1,13‑1,47) vs HSV net –0,14 (1,09‑1,23); leggero vantaggio difensivo per HSV.  
METEO: 10,9 °C, pioggia 0 mm, vento 22,3 km/h.  
ARBITRO/DISCIPLINARE: dato non disponibile.  
VINCOLO FONDAMENTALE: Over 2.5 + BTTS. Entrambe le squadre mostrano capacità offensiva (xG totali vicini a 2,2) e hanno segnato in entrambe le frazioni nelle ultime uscite. Il confronto H2H (media 3,14 gol) indica una tendenza a partite con più di due reti, rendendo probabile che entrambe le squadre trovino la rete.</t>
        </is>
      </c>
    </row>
    <row r="74">
      <c r="A74" s="87" t="inlineStr">
        <is>
          <t>Dundee Utd vs Aberdeen</t>
        </is>
      </c>
      <c r="B74" s="99" t="inlineStr">
        <is>
          <t>SORPRESONA: Aberdeen potrebbe sorprendere grazie a una difesa che subisce più xG di quanto ne crei.  
CONTESTO: Dundee United ha il vantaggio di xG a favore (1.73) contro un avversario con difesa debole (1.72 xG subiti).  
NOTIZIE IN TEMPO REALE: Notizie generiche su formazioni e pronostici, senza aggiornamenti specifici.  
IMPATTO xG: Dundee United +0.53 xG netti, Aberdeen -0.96 xG netti.  
METEO: 8.3 °C, pioggia leggera, vento 33 km/h.  
ARBITRO/DISCIPLINARE: dato non disponibile  
VINCOLO FONDAMENTALE: Dundee United parte con un vantaggio offensivo evidente (xG 1.73) e una difesa solida (xG subiti 1.20). Aberdeen, pur avendo una forma leggermente migliore, registra xG subiti 1.72, indicando vulnerabilità difensiva. Le precedenti sfide H2H mostrano pochi gol (media 2.0), ma la differenza di xG suggerisce che Dundee United dovrebbe dominare il possesso e creare più occasioni. Un risultato 2‑1 o 1‑0 per Dundee United appare probabile, con possibilità di gol di Aberdeen se sfrutta la sua capacità di finalizzare (xG 0.76).</t>
        </is>
      </c>
    </row>
    <row r="75">
      <c r="A75" s="87" t="inlineStr">
        <is>
          <t>Falkirk vs Kilmarnock</t>
        </is>
      </c>
      <c r="B75" s="99" t="inlineStr">
        <is>
          <t>SORPRESONA: La media di 3.83 gol negli scontri diretti indica una partita potenzialmente ricca di reti.  
CONTESTO: Entrambe le squadre hanno xG subiti simili (≈1.7), ma Falkirk ha un leggero vantaggio offensivo (1.48 vs 1.37).  
NOTIZIE IN TEMPO REALE: Solo riferimenti a pronostici e formazioni, nessuna novità di infortuni.  
IMPATTO xG: Falkirk +0.23 xG netti, Kilmarnock -0.39 xG netti.  
METEO: 10.4 °C, pioggia leggera, vento 41 km/h.  
ARBITRO/DISCIPLINARE: dato non disponibile  
VINCOLO FONDAMENTALE: Falkirk parte con un leggero margine offensivo (xG 1.48) ma subisce più di quanto segni (xG subiti 1.71). Kilmarnock ha un attacco quasi equivalente (xG 1.37) e una difesa altrettanto vulnerabile (xG subiti 1.76). Le statistiche H2H mostrano una media di quasi 4 gol a partita, con entrambi i club capaci di segnare nel primo tempo. Considerata la similitudine difensiva, è probabile una partita con più di 2.5 gol, con un risultato finale plausibile 2‑2 o 3‑2 a favore di Kilmarnock, che ha la forma più recente (57% vittorie).</t>
        </is>
      </c>
    </row>
    <row r="76">
      <c r="A76" s="87" t="inlineStr">
        <is>
          <t>Rangers vs ST Johnstone</t>
        </is>
      </c>
      <c r="B76" s="99" t="inlineStr">
        <is>
          <t>SORPRESONA: La probabilità di un pareggio è molto bassa, vista la differenza di forma e xG.  
CONTESTO: Rangers 2° (20 pt) in casa, forma vincente al 86 %; St Johnstone 5° (12 pt) con forma altalenante (43 % vittorie).  
NOTIZIE IN TEMPO REALE: Le ultime notizie riportano analisi e probabili formazioni per entrambe le squadre, ma nessuna novità di infortuni.  
IMPATTO xG: Rangers net +2,22 (3,03 / 0,81); St Johnstone net –1,19 (1,12 / 1,68).  
METEO: 11,1 °C, pioggia leggera 3,6 mm, vento 31,3 km/h.  
ARBITRO/DISCIPLINARE: dato non disponibile  
VINCOLO FONDAMENTALE: Con un netto vantaggio xG di +2,22 a favore dei Rangers e una difesa avversaria che concede 1,68 xG, il risultato più probabile è una vittoria netta dei Rangers, con più di 2,5 gol totali. La combinazione “Rangers –1,5” e “Over 2,5” rispecchia sia la capacità offensiva che la vulnerabilità difensiva di St Johnstone. Un’opzione “Entrambe le squadre segnano – No” è plausibile, dato il valore xG avversario molto basso.</t>
        </is>
      </c>
    </row>
    <row r="77">
      <c r="A77" s="87" t="inlineStr">
        <is>
          <t>ST Mirren vs Dundee</t>
        </is>
      </c>
      <c r="B77" s="99" t="inlineStr">
        <is>
          <t>SORPRESONA: Un risultato con meno di 2,5 gol è più probabile di quanto suggeriscano i precedenti H2H, data la scarsa capacità offensiva del Dundee.  
CONTESTO: St Mirren 8° (10 pt) in casa, forma equilibrata (43 % vittorie); Dundee 4° (14 pt) fuori casa, forma simile ma con difficoltà a segnare.  
NOTIZIE IN TEMPO REALE: Le notizie recenti si limitano a pronostici e formazioni, senza segnalare assenze importanti.  
IMPATTO xG: St Mirren net –0,49 (2,03 / 2,52); Dundee net –1,72 (0,49 / 2,21).  
METEO: 11,1 °C, pioggia leggera 3,5 mm, vento 31,7 km/h.  
ARBITRO/DISCIPLINARE: dato non disponibile  
VINCOLO FONDAMENTALE: Entrambe le squadre mostrano un deficit xG significativo, soprattutto il Dundee (–1,72). La difesa di St Mirren è più solida, mentre l’attacco del Dundee è quasi inesistente (0,49 xG). Per questo motivo, l’under 2,5 è la scelta più sicura, con un’opzione “Entrambe le squadre segnano – No”. Un risultato</t>
        </is>
      </c>
    </row>
    <row r="78">
      <c r="A78" s="72" t="inlineStr">
        <is>
          <t>Arsenal vs Everton</t>
        </is>
      </c>
      <c r="B78" s="99" t="inlineStr">
        <is>
          <t>SORPRESONA: Arsenal è favorita ma la congestione di calendario con la Champions può creare una sorpresa. Everton potrebbe approfittarne per strappare un punto.
CONTESTO: Casa 2° (18 pt) con 5 vittorie su 7; forma dominante (V V V V V P P). Ospite 8° (10 pt) con forma altalenante (N N N V V P V). 
NOTIZIE IN TEMPO REALE: dato non disponibile
IMPATTO xG: Arsenal produce 1.99 xG e subisce solo 0.38, mentre Everton registra 1.40 xG e subisce 1.01. La differenza di qualità è evidente.
METEO: 11.8 °C, pioggia leggera 0.7 mm, vento 20.5 km/h.
ARBITRO/DISCIPLINARE: Tony Harrington
VINCOLO FONDAMENTALE: Arsenal è in gran forma, con un xG offensivo quasi 2 e una difesa quasi impenetrabile; il suo record in casa è eccellente (gol totali 3.43, subiti 0.38). Everton, pur avendo un xG accettabile, subisce più del doppio (1.01) e la sua difesa è meno solida (gol subiti 2.14). La differenza di qualità suggerisce una vittoria di Arsenal, possibilmente con più di 2.5 goal totali, dato il loro alto potenziale offensivo e la tendenza di Everton a concedere. Consiglio: puntare su Arsenal vincente e su Over 2.5, con attenzione a eventuali quote per un pareggio se si vuole coprire il rischio di stanchezza.</t>
        </is>
      </c>
    </row>
    <row r="79">
      <c r="A79" s="72" t="inlineStr">
        <is>
          <t>Coventry vs Fulham</t>
        </is>
      </c>
      <c r="B79" s="99" t="inlineStr">
        <is>
          <t>SORPRESONA: Coventry, in zona retrocessione, può sorprendere contro un Fulham in crisi. Fulham potrebbe subire un risultato negativo nonostante la posizione in classifica.
CONTESTO: Casa 17° (6 pt) con 5 vittorie su 7; forma V P P P V V V. Ospite 18° (5 pt) con forma P V N P N V N, vittorie solo 29 %. 
NOTIZIE IN TEMPO REALE: dato non disponibile
IMPATTO xG: Coventry genera 1.42 xG ma ne subisce 1.66; Fulham produce solo 0.82 xG e subisce 1.65. Entrambe le difese sono vulnerabili, ma l’attacco di Fulham è scarso.
METEO: 10.6 °C, pioggia 1</t>
        </is>
      </c>
    </row>
    <row r="80">
      <c r="A80" s="88" t="inlineStr">
        <is>
          <t>Antwerp vs Charleroi</t>
        </is>
      </c>
      <c r="B80" s="99" t="inlineStr">
        <is>
          <t>SORPRESONA: Charleroi è favorito, ma la difesa di Antwerp ha subito molti goal; un gol di casa non è da escludere.  
CONTESTO: Antwerp è in zona retro (13°) mentre Charleroi lotta in cima (3°). La differenza di xG indica un vantaggio offensivo per i belgi.  
NOTIZIE IN TEMPO REALE: dato non disponibile  
IMPATTO xG: Antwerp registra xG netto ‑0,52, Charleroi +0,74, segnalando pressione sull’ospite.  
METEO: dato non disponibile  
ARBITRO/DISCIPLINARE: W. Smet arbitrerà, senza segnalazioni disciplinari note.  
VINCOLO FONDAMENTALE: Charleroi dovrebbe prevalere, soprattutto perché la sua capacità offensiva (xG 1,60) supera di gran lunga quella difensiva di Antwerp (xG subiti 1,88). Il totale xG della partita è quasi 3,0, perciò l’over 2,5 è consigliato. La difesa di Antwerp è vulnerabile, ma l’attacco di casa ha comunque un xG di 1,36, quindi entrambe le squadre potrebbero segnare; il mercato BTTS “Sì” è plausibile. Consiglio: Charleroi vittoria + Over 2,5 (eventuale opzione BTTS “Sì”).</t>
        </is>
      </c>
    </row>
    <row r="81">
      <c r="A81" s="73" t="inlineStr">
        <is>
          <t>Blackburn vs Wrexham</t>
        </is>
      </c>
      <c r="B81" s="99" t="inlineStr">
        <is>
          <t>SORPRESONA: Blackburn dovrebbe dominare, ma pioggia e vento potrebbero limitare le occasioni. Un risultato più chiuso non è da escludere.  
CONTESTO: Blackburn (10°) ha un xG netto +0,47 contro Wrexham (14°) con xG netto ‑0,68; la forma di Blackburn è nettamente migliore (57 % vittorie).  
NOTIZIE IN TEMPO REALE: dato non disponibile  
IMPATTO xG: Blackburn +0,47, Wrexham ‑0,68, indica pressione verso la vittoria di casa.  
METEO: 9,7 °C, pioggia 2,1 mm, vento 36,7 km/h.  
ARBITRO/DISCIPLINARE: Matthew Corlett arbitrerà, nessuna informazione disciplinare disponibile.  
VINCOLO FONDAMENTALE: Blackburn parte con un vant</t>
        </is>
      </c>
    </row>
    <row r="82">
      <c r="A82" s="73" t="inlineStr">
        <is>
          <t>Cardiff vs Birmingham</t>
        </is>
      </c>
      <c r="B82" s="99" t="inlineStr">
        <is>
          <t>SORPRESONA: Cardiff potrebbe sorprendere con un gol in prima metà. Birmingham rischia di perdere un punto se non sfrutta le occasioni.  
CONTESTO: Cardiff in 19° con 11 punti, forma mista; Birmingham in 4° con 20 punti, forma dominante.  
NOTIZIE IN TEMPO REALE: Nessuna notizia in tempo reale.  
IMPATTO xG: Cardiff produce 3.29 xG, più di Birmingham (2.55), ma la difesa di Cardiff è leggermente più vulnerabile (1.10 vs 1.05).  
METEO: 12.6°C, pioggia leggera e vento 26.6km/h.  
ARBITRO/DISCIPLINARE: Tim Robinson, storico per rigore in Championship.  
VINCOLO FONDAMENTALE: Cardiff ha la capacità di creare più occasioni, ma la sua difesa è più fragile e la squadra è in forma mediocre. Birmingham, con una forma dominante e una difesa solida, è favorito per vincere. Tuttavia, il vento e la pioggia potrebbero favorire un risultato più basso. Un pareggio o una vittoria per Birmingham a margine di 1‑2 gol è la previsione più equilibrata.</t>
        </is>
      </c>
    </row>
    <row r="83">
      <c r="A83" s="73" t="inlineStr">
        <is>
          <t>Lincoln vs Burnley</t>
        </is>
      </c>
      <c r="B83" s="99" t="inlineStr">
        <is>
          <t>SORPRESONA: Lincoln ha subito 2.14 xG, Burnley solo 1.63.  
CONTESTO: Lincoln in 18° con 12 punti, Burnley in 22° con 8 punti.  
NOTIZIE IN TEMPO REALE: Nessuna notizia di infortunio. Entrambe le squadre hanno confermato la formazione.  
IMPATTO xG: Lincoln ha un xG superiore in 1° tempo (1.73 vs 1.62) ma subisce 2.14. Burnley ha un xG più equilibrato (1.62 vs 1.63).  
METEO: Temperatura 17.9°C, vento 17.1 km/h, senza pioggia.  
ARBITRO/DISCIPLINARE: Arbitro Thomas Parsons.  
VINCOLO FONDAMENTALE: Lincoln, in zona di retrocessione, mostra una difesa fragile (2.14 xG subiti) ma una porta di attacco modesta (1.73 xG). Burnley, anch’essa in fondo al classifica, ha una difesa leggermente più solida (1.63 xG subiti) e un attacco quasi identico (1.62 xG). La forma recente è quasi identica: Lincoln ha 2 vittorie su 7, Burnley 3 su 7, con entrambi i club che hanno pareggiato in più di metà delle ultime partite. L’ultimo incontro ha prodotto solo un gol in 2° tempo, evidenziando la difficoltà di entrambi a creare occasioni decisive. Con il vantaggio del gol d’entrata e la pressione di un match di retrocessione, Lincoln potrebbe sfruttare la familiarità con lo stadio per un piccolo vantaggio. Tuttavia, Burnley, con la sua attitudine a resistere, potrebbe contenere gli attacchi e cercare un gol di ribaltamento. La previsione più probabile è un risultato a bassa punteggio, probabilmente 1-0 per Lincoln, ma 0-0 rimane una forte opzione.</t>
        </is>
      </c>
    </row>
    <row r="84">
      <c r="A84" s="73" t="inlineStr">
        <is>
          <t>Preston vs West Brom</t>
        </is>
      </c>
      <c r="B84" s="99" t="inlineStr">
        <is>
          <t>SORPRESONA: West Brom, in forma, contro un Preston in difficoltà.
CONTESTO: Preston 24° con 4 punti, West Brom 5° con 20 punti.
NOTIZIE IN TEMPO REALE: Notizie Preston: link disponibili.
IMPATTO xG: Preston xG 1.28/1.66 vs West Brom 0.29/1.95; West Brom superiore in 2° tempo.
METEO: 10.3°C, pioggia 2.5mm, vento 29.9km/h.
ARBITRO/DISCIPLINARE: Arbitro Elliot Bell.
VINCOLO FONDAMENTALE: West Brom ha dimostrato una forma solida con 57% di vittorie e un forte attacco, evidenziato dal suo xG di 1.95 in 2° tempo. Preston, al contrario, ha registrato una serie di sconfitte con solo</t>
        </is>
      </c>
    </row>
    <row r="85">
      <c r="A85" s="73" t="inlineStr">
        <is>
          <t>QPR vs Swansea</t>
        </is>
      </c>
      <c r="B85" s="99" t="inlineStr">
        <is>
          <t>SORPRESONA: Swansea domina la classifica, QPR in difficoltà.  
CONTESTO: QPR ha marcato 0.86 gol per partita, subisce 0.57 1° tempo. Swansea ha 1.01 xG 1° tempo, 1.27 2° tempo.  
NOTIZIE IN TEMPO REALE: Tabellino QPR vs Middlesbrough; pronostico Swansea vs West Ham.  
IMPATTO xG: Swansea 1.01/1.27, QPR dato non disponibile.  
METEO: 11.8°C, pioggia 0.7mm, vento 20.5km/h.  
ARBITRO/DISCIPLINARE: Sam Allison.  
VINCOLO FONDAMENTALE: QPR, in 9° posto, mostra una difesa fragile con 0.57 gol subiti 1° tempo, ma non ha dati xG. Swansea, in testa, genera un forte pressing offensivo con 1.27 xG 2° tempo e una forma equilibrata. La partita potrebbe favorire i punti di Swansea, ma la possibilità di un risultato equilibrato rimane alta.</t>
        </is>
      </c>
    </row>
    <row r="86">
      <c r="A86" s="73" t="inlineStr">
        <is>
          <t>Stoke City vs Bristol City</t>
        </is>
      </c>
      <c r="B86" s="99" t="inlineStr">
        <is>
          <t>SORPRESONA: Stoke in forma, Bristol in difficoltà. Possibilità di pareggio se Bristol si riprende.  
CONTESTO: Stoke 6° con 19 punti, Bristol 16° con 14 punti. Stoke media 2.86 gol, Bristol 3.14.  
NOTIZIE IN TEMPO REALE: Nessuna notizia in tempo reale disponibile.  
IMPATTO xG: Bristol ha xG 2.24/1.71, superiore a Stoke, ma non ha dato xG casa. Potrebbe superare la media di Stoke.  
METEO: 10.2°C, pioggia 0.5mm, vento 30.6km/h.  
ARBITRO/DISCIPLINARE: James Bell.  
VINCOLO FONDAMENTALE: Stoke ha mostrato una buona difesa in prima metà con solo 0.29 gol subiti, ma in seconda metà subisce 0.71. La sua capacità di segnare in seconda metà (1.00 gol) è superiore a quella di Bristol (1.14). Bristol, pur avendo un xG più alto, ha subito più gol (1.71) e ha una media di gol subiti per partita superiore. La forma di Stoke è più stabile (57% vittorie) rispetto a Bristol (43%). L’angolo di vento forte potrebbe favorire i calci di punizione a lungo raggio per Stoke. In sintesi, la squadra di casa ha un vantaggio di difesa e consistenza, ma l’attacco di Bristol è più prolifico in termini di xG, rendendo il risultato incerto.</t>
        </is>
      </c>
    </row>
    <row r="87">
      <c r="A87" s="73" t="inlineStr">
        <is>
          <t>West Ham vs Southampton</t>
        </is>
      </c>
      <c r="B87" s="99" t="inlineStr">
        <is>
          <t>SORPRESONA: West Ham mostra forte pressione offensiva. Southampton ha difficoltà a pareggiare.  
CONTESTO: West Ham è 2° con 22 punti, Southampton 8° con 17 punti. Il vantaggio di casa è evidente.  
NOTIZIE IN TEMPO REALE: Nessuna notizia urgente al momento. Le fonti indicano formazione stabile per entrambe le squadre.  
IMPATTO xG: West Ham ha 2,05 xG, Southampton 1,71. Difesa di West Ham subisce 0,94 xG, Southampton 0,81.  
METEO: 11,8°C, pioggia 0,7 mm, vento 20,5 km/h.  
ARBITRO/DISCIPLINARE: Michael Salisbury.  
VINCOLO FONDAMENTALE: West Ham domina con 2,05 xG e difesa che subisce solo 0,94. Southampton è più lento con 1,71 xG e difesa 0,81. La posizione di casa e la forma positiva di West Ham puntano a una vittoria.</t>
        </is>
      </c>
    </row>
    <row r="88">
      <c r="A88" s="73" t="inlineStr">
        <is>
          <t>Wolves vs Watford</t>
        </is>
      </c>
      <c r="B88" s="99" t="inlineStr">
        <is>
          <t>SORPRESONA: Wolves hanno marcato in media 1.14 gol al secondo tempo, ma Watford ha subito solo 0.57 gol al secondo tempo. La differenza di forma è enorme: Wolves 57% vittorie, Watford 0%.  
CONTESTO: Confronto: Wolves 7° con 18 punti, Watford 20° con 11 punti. L'ultima serie di Wolves è più offensiva rispetto a quella di Watford.  
NOTIZIE IN TEMPO REALE: Notizie: Wolves e Watford hanno pubblicato le probabili formazioni su Calcio.com e Sofascore. Nessun infortunio grave è stato segnalato.  
IMPATTO xG: xG per entrambe le squadre non disponibile.  
METEO: Temperatura 10.2°C, pioggia 0.6mm, vento 33.1km/h.  
ARBITRO/DISCIPLINARE: Arbitro: Bobby Madley.  
VINCOLO FONDAMENTALE: Wolves, in buona forma offensiva con 1.14 gol al secondo tempo, sembrano avere il vantaggio. Watford, pur essendo in fondo alla classifica, ha mostrato una difesa relativamente solida con solo</t>
        </is>
      </c>
    </row>
    <row r="89">
      <c r="A89" s="74" t="inlineStr">
        <is>
          <t>AFC Wimbledon vs Wycombe</t>
        </is>
      </c>
      <c r="B89" s="99" t="inlineStr">
        <is>
          <t>SORPRESONA: Wycombe ha un xG più alto (1.24) rispetto a AFC Wimbledon (0.72). La squadra ospite ha mostrato una forma più equilibrata, con 29% di vittorie.  
CONTESTO: AFC Wimbledon è 16° con 12 punti, mentre Wycombe è 15° con 14 punti. La casa ha 43% di vittorie, l’ospite solo 29%.  
NOTIZIE IN TEMPO REALE: Le ultime notizie riguardano le formazioni di AFC Wimbledon e Wycombe. Nessun aggiornamento di infortuni o squalifiche è stato riportato.  
IMPATTO xG: Wycombe produce 1.24 xG per partita, mentre la casa ne produce 0.72; la differenza di 0.52 suggerisce un vantaggio offensivo per l’ospite.  
METEO: Temperatura 7.4°C, vento 34.3 km/h, senza pioggia.  
ARBITRO/DISCIPLINARE: dato non disponibile.  
VINCOLO FONDAMENTALE: AFC Wimbledon ha mostrato una difesa fragile, subendo 1.43 xG per partita e concedendo 1.43 gol in media. La loro produzione offensiva è scarsa, con 0.72 xG e solo 1.71 gol totali nelle ultime partite. In confronto, Wycombe ha una difesa più solida, con 1.25 xG subiti, e una produzione offensiva superiore, con 1.24 xG e 3.14 gol totali. La forma recente di Wycombe è più equilibrata, con 29% di vittorie e una media di 1.86 gol per partita, mentre AFC Wimbledon ha solo 43% di vittorie e 1.71 gol totali. L’analisi suggerisce che l’ospite, con una produzione offensiva più alta e una difesa più robusta, ha una leggera probabilità di prevalere. Tuttavia, la casa ha dimostrato capacità di segnare in entrambe le metà, con 0.29 gol nel primo tempo e 0.57 nel secondo, indicando una certa resilienza. L’evento climatico, con vento forte ma senza pioggia, potrebbe influenzare la precisione dei passaggi, ma non dovrebbe alterare drasticamente la dinamica offensiva di Wycombe. In sintesi, la partita potrebbe favorire Wycombe grazie a un vantaggio di xG e a una forma più equilibrata, ma AFC Wimbledon potrebbe sfruttare la sua esperienza in casa per cercare un pareggio o una vittoria.</t>
        </is>
      </c>
    </row>
    <row r="90">
      <c r="A90" s="74" t="inlineStr">
        <is>
          <t>Blackpool vs Mansfield Town</t>
        </is>
      </c>
      <c r="B90" s="99" t="inlineStr">
        <is>
          <t>SORPRESONA: Blackpool ha un leggero vantaggio offensivo con xG 1.32/1.56 rispetto a 1.20/1.51 di Mansfield.  
CONTESTO: Blackpool è 17° in League One, mentre Mansfield occupa la 11° posizione, più stabile.  
NOTIZIE IN TEMPO REALE: Non ci sono notizie di infortuni recenti.  
IMPATTO xG: Blackpool ha un vantaggio nel primo tempo (1.32 vs 1.20), ma la differenza è marginale.  
METEO: 10.3°C, pioggia 3.0mm, vento 33.8km/h.  
ARBITRO/DISCIPLINARE: dato non disponibile.  
VINCOLO FONDAMENTALE: Blackpool, con una forma di 29% di vittorie, mostra una leggera superiorità in xG, soprattutto nel primo tempo. Tuttavia, Mansfield ha dimostrato una difesa più solida nei risultati recenti, con un tasso di gol subiti più basso. Il clima leggermente piovoso e ventoso potrebbe rallentare il ritmo di gioco, favorendo un risultato equilibrato o una vittoria per la squadra di casa se riusciranno a sfruttare le loro occasioni.</t>
        </is>
      </c>
    </row>
    <row r="91">
      <c r="A91" s="74" t="inlineStr">
        <is>
          <t>Bromley vs Peterborough</t>
        </is>
      </c>
      <c r="B91" s="99" t="inlineStr">
        <is>
          <t>SORPRESONA: Peterborough ha un vantaggio offensivo evidente con xG 1.27/1.47 rispetto a 0.62/1.21 di Bromley.  
CONTESTO: Bromley è 23° in League One, Peterborough 21°, entrambe in zona di ribasso.  
NOTIZIE IN TEMPO REALE: Non ci sono notizie di infortuni recenti.  
IMPATTO xG: Bromley mostra un deficit di produzione, mentre Peterborough domina sia in attacco che in difesa.  
METEO: 11.3°C, pioggia 0.9mm, vento 23.8km/h.  
ARBITRO/DISCIPLINARE: dato non disponibile.  
VINCOLO FONDAMENTALE: Peterborough, con una percentuale di vittorie del 29% e una produzione di xG superiore, è favorito per una vittoria. Bromley, pur avendo una difesa relativamente solida, soffre di una produzione offensiva molto bassa; la squadra di casa</t>
        </is>
      </c>
    </row>
    <row r="92">
      <c r="A92" s="74" t="inlineStr">
        <is>
          <t>Burton Albion vs Leyton Orient</t>
        </is>
      </c>
      <c r="B92" s="99" t="inlineStr">
        <is>
          <t>SORPRESONA: Nessuna sorpresa evidente: la squadra ospite ha forma migliore e xG superiore.  
CONTESTO: Burton e Leyton Orient si sfidano a parità di punti, ma Orient ha 43% di vittorie e un xG più alto (1,57/1,33 vs 1,54/0,95).  
NOTIZIE IN TEMPO REALE: Notizie disponibili ma non specifiche.  
IMPATTO xG: Orient produce più gol attesi, soprattutto in seconda parte (1,33 vs 0,95).  
METEO: 10,5°C, pioggia 0,8 mm, vento 29,5 km/h.  
ARBITRO/DISCIPLINARE: dato non disponibile.  
VINCOLO FONDAMENTALE: Leyton Orient, con una forma più solida e un vantaggio in xG, è favorito a casa. Burton, pur con una difesa relativamente buona, mostra una produzione di gol più bassa (xG subiti 0,95). La partita potrebbe essere decisa da un gol in prima parte per Orient, seguito da una difesa più solida in seconda. Il clima leggermente umido e ventoso non dovrebbe influenzare eccessivamente la partita, ma la pressione del vento potrebbe favorire le reti di Orient. La scommessa più sicura è la vittoria di Leyton Orient o almeno un pareggio, dato che la loro media di gol subiti è più alta e la loro forma è più consistente.</t>
        </is>
      </c>
    </row>
    <row r="93">
      <c r="A93" s="74" t="inlineStr">
        <is>
          <t>Cambridge United vs Plymouth</t>
        </is>
      </c>
      <c r="B93" s="99" t="inlineStr">
        <is>
          <t>SORPRESONA: Possibile sorpresa se Cambridge riesce a sfruttare la propria forma (43%) e a contenere Plymouth.  
CONTESTO: Cambridge United è in 4° posto, Plymouth in 5°, ma Plymouth ha un xG più alto (1,45/1,85 vs 0,74/1,41).  
NOTIZIE IN TEMPO REALE: Notizie disponibili ma non specifiche.  
IMPATTO xG: Plymouth produce più gol attesi, soprattutto in prima parte (1,45 vs 0,74).  
METEO: 10,8°C, pioggia 1,0 mm, vento 27,0 km/h.  
ARBITRO/DISCIPLINARE: dato non disponibile.  
VINCOLO FONDAMENTALE: Plymouth, con un xG superiore e una forma più robusta (57% di vittorie), è favorito. Cambridge ha una difesa più debole (xG subiti 1,41) e un xG complessivo più basso. La partita potrebbe finire con un gol in prima parte per Plymouth, seguito da un pareggio o vittoria di Cambridge se riescono a contenere l’attacco avversario. Il clima leggermente umido e ventoso potrebbe favorire le reti di Plymouth, ma la pressione del vento potrebbe rendere la gestione del pallone più difficile. La scommessa più sicura è la vittoria di Plymouth o un pareggio, con una potenziale opzione di over 2,5 gol.</t>
        </is>
      </c>
    </row>
    <row r="94">
      <c r="A94" s="74" t="inlineStr">
        <is>
          <t>Doncaster vs Sheffield Wednesday</t>
        </is>
      </c>
      <c r="B94" s="99" t="inlineStr">
        <is>
          <t>SORPRESONA: Doncaster ha subito 2,11 xG in 7 partite, Sheffield Wednesday solo 1,92. Sheffield Wednesday è in forma migliore e in classifica più alta.  
CONTESTO: Doncaster 19° con 9 punti, Sheffield Wednesday 7° con 18 punti. Doncaster subisce 2,71 gol in media, mentre Sheffield Wednesday 3,14.  
NOTIZIE IN TEMPO REALE: Notizie disponibili su Doncaster e Sheffield Wednesday, ma nessuna notizia urgente.  
IMPATTO xG: Doncaster xG subiti superiore a quello fatto; Sheffield Wednesday ha un vantaggio di 0,83 xG in media.  
METEO: 10,3°C, pioggia 0,4mm, vento 27,7km/h.  
ARBITRO/DISCIPLINARE: dato non disponibile.  
VINCOLO FONDAMENTALE: Doncaster è in difficoltà difensiva con 2,11 xG subiti, mentre Sheffield Wednesday mostra una forma più solida e una media di 1,50 x</t>
        </is>
      </c>
    </row>
    <row r="95">
      <c r="A95" s="74" t="inlineStr">
        <is>
          <t>Notts County vs Stockport County</t>
        </is>
      </c>
      <c r="B95" s="99" t="inlineStr">
        <is>
          <t>SORPRESONA: Stockport domina la classifica. Notts in fondo, difficoltà.  
CONTESTO: Notts ha 0,53 xG fatti, 0,93 subiti. Stockport 1,92 xG fatti, 1,49 subiti.  
NOTIZIE IN TEMPO REALE: Notizie disponibili su Eurosport. Nessun aggiornamento in tempo reale.  
IMPATTO xG: Stockport superiore xG (1,92 vs 0,53). Notts subisce alto xG (0,93 vs 1,49).  
METEO: Temperatura 10,3°C, pioggia 1,4mm, vento 24,5km/h.  
ARBITRO/DISCIPLINARE: Arbitro: dato non disponibile.  
VINCOLO FONDAMENTALE: Notts County, ultimo posto, mostra un attacco debole con solo 0,53 xG fatti nelle ultime partite, mentre la difesa subisce 0,93 xG, evidenziando vulnerabilità soprattutto in seconda metà. Stockport County, leader, ha un xG di 1,92 fatti e 1,49 subiti, dimostrando un attacco prolifico e una difesa solida. La forma recente conferma la superiorità: Notts vince solo il 57% delle partite, Stockport il 71%. Il confronto dirette è equilibrato, ma la differenza di xG è decisiva. Il clima leggermente umido e il vento moderato non alterano la superiorità di Stockport. Con Notts che ha subito più gol in prima metà (0,71) rispetto a Stockport (0,71), l'ospite ha la probabilità di mantenere la leadership. In sintesi, la partita è favorevole a Stockport, con un margine di 1‑2 gol previsto.</t>
        </is>
      </c>
    </row>
    <row r="96">
      <c r="A96" s="74" t="inlineStr">
        <is>
          <t>Oxford United vs Bradford</t>
        </is>
      </c>
      <c r="B96" s="99" t="inlineStr">
        <is>
          <t>SORPRESONA: Bradford ha perso 4 di 7 ma ha mostrato solidità difensiva. Oxford ha un vantaggio xG di 0,86.  
CONTESTO: Oxford in 8° con 18 punti, Bradford in 3° con 21. Oxford ha una media di 1,71 xG fatti vs 1,36 subiti.  
NOTIZIE IN TEMPO REALE: Oxford ha giocato un match contro Milton Keynes Dons Reserve. Bradford ha infortuni storici.  
IMPATTO xG: Oxford xG 1,71 &gt; Bradford 0,85. La differenza di 0,86 favorisce la casa.  
METEO: 11,2°C, pioggia 1,0 mm, vento 27 km/h.  
ARBITRO/DISCIPLINARE: dato non disponibile.  
VINCOLO FONDAMENTALE: Oxford ha un chiaro vantaggio offensivo con un xG superiore di quasi un gol rispetto a Bradford, che ha mostrato una difesa più solida ma meno produttiva in attacco. La classifica mette la casa in una posizione più bassa, ma la sua media di gol in prima metà è superiore a quella dell’ospite, indicando una capacità di segnare prima della pausa. Bradford, pur con una forma migliore, ha subito meno gol in prima metà rispetto a Oxford, ma la loro capacità di trasformare i tiri è più bassa. L’assenza di dati sull’arbitro non influisce sul bilancio, mentre le condizioni meteorologiche leggere favoriscono un gioco di possesso e precisione. In sintesi, Oxford dovrebbe sfruttare la sua superiorità xG e la capacità di segnare in prima metà per superare un ospite che, sebbene in buona forma, ha mostrato una produzione offensiva più modesta.</t>
        </is>
      </c>
    </row>
    <row r="97">
      <c r="A97" s="74" t="inlineStr">
        <is>
          <t>Reading vs Barnsley</t>
        </is>
      </c>
      <c r="B97" s="99" t="inlineStr">
        <is>
          <t>SORPRESONA: Reading ha una forma positiva con 4 vittorie in 7. Barnsley ha solo 1 vittoria in 7.  
CONTESTO: Reading in 6° con 18 punti, Barnsley in 22° con 8. Reading ha una media di gol in prima metà di 1,29.  
NOTIZIE IN TEMPO REALE: Reading ha un recente match contro Wigan Athletic. Barnsley ha infortuni in formazione.  
IMPATTO xG: xG ospite 0,44 vs 1,38 subiti, Reading non ha dato xG.  
METEO: 11,6°C, pioggia 0,3 mm, vento 25,2 km/h.  
ARBITRO/DISCIPLINARE: dato non disponibile.  
VINCOLO FONDAMENTALE: Reading mostra una forma più solida e una difesa che ha subito solo 0,14 gol in seconda metà, mentre Barnsley ha subito 1,29 gol in prima metà e 2,00 in seconda. Nonostante l’assenza di dati xG per Reading, la loro capacità di segnare in seconda metà (1,29) supera quella di Barnsley (0,71), e la differenza di gol subiti indica un vantaggio difensivo per la casa. La posizione in classifica di Reading, più alta di 16 posizioni, suggerisce una maggiore pressione e motivazione. In sintesi, Reading dovrebbe sfruttare la sua solida difesa e la capacità di trasformare i tiri in gol, mentre Barnsley rischia di essere sopraffatto dalla superiorità offensiva e difensiva della casa.</t>
        </is>
      </c>
    </row>
    <row r="98">
      <c r="A98" s="74" t="inlineStr">
        <is>
          <t>Stevenage vs Milton Keynes Dons</t>
        </is>
      </c>
      <c r="B98" s="99" t="inlineStr">
        <is>
          <t>SORPRESONA: Stevenage in forma affronta MK Dons in difficoltà. Il risultato potrebbe sfuggire alle scommesse tradizionali.  
CONTESTO: Stevenage ha 15 punti, MK Dons 9. Entrambe le squadre mostrano una media di gol in pareggio.  
NOTIZIE IN TEMPO REALE: Nessuna notizia di infortunio. Ultime notizie non indicano cambiamenti di formazione.  
IMPATTO xG: xG non disponibile. Non possiamo valutare l'efficacia offensiva tramite xG.  
METEO: Temperatura 10.7°C, pioggia 0.9mm, vento 25.9km/h.  
ARBITRO/DISCIPLINARE: Arbitro non disponibile.  
VINCOLO FONDAMENTALE: Stevenage, con 15 punti e una forma positiva, ha un vantaggio rispetto a MK Dons, che si trova in 20° posizione con 9 punti e una forma debole. La media di gol fatti di Stevenage è superiore a quella di MK Dons, mentre la difesa di MK Dons subisce più gol. La mancanza di dati xG non influisce su questa valutazione, ma la superiorità di Stevenage in termini di punti e forma suggerisce una probabilità di vittoria per la squadra di casa, con un possibile pareggio se MK Dons riuscisse a sfruttare la pressione.</t>
        </is>
      </c>
    </row>
    <row r="99">
      <c r="A99" s="77" t="inlineStr">
        <is>
          <t>Leganes vs Mallorca</t>
        </is>
      </c>
      <c r="B99" s="99" t="inlineStr">
        <is>
          <t>SORPRESONA: Mallorca in forma affronta Leganes in difficoltà. Il risultato potrebbe sorprendere i bookmaker.  
CONTESTO: Mallorca ha 18 punti, Leganes 11. Mallorca ha una media xG superiore.  
NOTIZIE IN TEMPO REALE: Nessuna notizia di infortunio. Ultime notizie non indicano cambiamenti di formazione.  
IMPATTO xG: xG casa 1.63/1.01, ospite 0.53/1.61. Mallorca ha un vantaggio offensivo in prima metà.  
METEO: Temperatura 18°C, pioggia 0.0mm, vento 10.7km/h.  
ARBITRO/DISCIPLINARE: Arbitro non disponibile.  
VINCOLO FONDAMENTALE: Mallorca, con 18 punti e una forma positiva, domina Leganes, che si trova in 17° posizione con 11 punti e una forma debole. La media xG di Mallorca è significativamente più alta, soprattutto nella prima metà, indicando un potenziale di gol maggiore. La difesa di Leganes subisce più gol e la sua forma è in calo. Tutti questi fattori indicano una probabilità elevata di vittoria per Mallorca, con un pareggio improbabile.</t>
        </is>
      </c>
    </row>
    <row r="100">
      <c r="A100" s="78" t="inlineStr">
        <is>
          <t>Racing Santander vs Espanyol</t>
        </is>
      </c>
      <c r="B100" s="99" t="inlineStr">
        <is>
          <t>SORPRESONA: Racing ha prodotto 2,03 xG, doppio rispetto a Espanyol. Espanyol, pur con difesa solida, mostra forma negativa (14% vittorie).  
CONTESTO: Entrambi</t>
        </is>
      </c>
    </row>
    <row r="101">
      <c r="A101" s="89" t="inlineStr">
        <is>
          <t>Dordrecht vs VVV Venlo</t>
        </is>
      </c>
      <c r="B101" s="99" t="inlineStr">
        <is>
          <t>SORPRESONA: VVV Venlo è in 2° posto, ma ha perso 3 di 7, mentre Dordrecht è 4° con solo 1 vittoria. La differenza di forma è minima, ma la difesa di VVV è più solida.  
CONTESTO: Dordrecht ha una media di 1.43 gol subiti 1° tempo, mentre VVV subisce 1.29. Entrambi hanno 0 corner, indicando un gioco più diretto.  
NOTIZIE IN TEMPO REALE: Non ci sono notizie recenti di infortuni o squalifiche. L'ultima partita di Dordrecht è stata una sconfitta.  
IMPATTO xG: dato non disponibile  
METEO: 11.8°C, pioggia 0.0mm, vento 25.6km/h  
ARBITRO/DISCIPLINARE: dato non disponibile</t>
        </is>
      </c>
    </row>
    <row r="102">
      <c r="A102" s="90" t="inlineStr">
        <is>
          <t>Utrecht vs PEC Zwolle</t>
        </is>
      </c>
      <c r="B102" s="99" t="inlineStr">
        <is>
          <t>SORPRESONA: Utrecht ha subito 2,10 xG in ultime 7 partite, mentre PEC Zwolle ha prodotto 1,90 xG.  
CONTESTO: Utrecht 11° (11 pt) con forma 29% di vittorie, PEC Zwolle 15° (7 pt) con forma 14%.  
NOTIZIE IN TEMPO REALE: dato non disponibile.  
IMPATTO xG: Utrecht 0,84/2,10 vs PEC 0,91/1,69 → PEC ha leggermente più forte attacco e difesa più solida.  
METEO: 11,4 °C, vento 22,7 km/h.  
ARBITRO/DISCIPLINARE: Martijn Vos.  
VINCOLO FONDAMENTALE: Utrecht, nonostante la classifica più alta, mostra una difesa fragile con 2,10 xG subiti e una forma altalenante (solo 29% vittorie). PEC Zwolle, in fondo alla classifica, ha dimostrato un attacco più incisivo (1,90 xG) e una seconda parte più solida (1,43 gol fatti 2° tempo). La differenza di xG suggerisce che PEC potrebbe sfruttare le opportunità create da Utrecht, soprattutto in seconda metà. Il vento forte potrebbe influenzare il pallone, favorendo i calci lunghi per PEC. Con Martijn Vos al centro, la disciplina sembra equilibrata, ma la pressione sul difensore di Utrecht potrebbe aumentare. In sintesi, la partita è equilibrata, ma la capacità di Utrecht di contenere gli attacchi di PEC sarà cruciale; un risultato a favore di PEC sembra più probabile se sfruttano la loro efficienza in second tempo.</t>
        </is>
      </c>
    </row>
    <row r="103">
      <c r="A103" s="91" t="inlineStr">
        <is>
          <t>Estrela vs Casa Pia</t>
        </is>
      </c>
      <c r="B103" s="99" t="inlineStr">
        <is>
          <t>SORPRESONA: Estrela ha un xG in attacco di 1,46, superiore a Casa Pia (0,86).  
CONTESTO: Estrela 10° (10 pt) con forma 43%, Casa Pia 17° (4 pt) con forma 29%.  
NOTIZIE IN TEMPO REALE: dato non disponibile.  
IMPATTO xG: Estrela 0,86/1,90 vs Casa Pia 1,46/1,34 → Estrela produce più attacco, Casa Pia difende meglio.  
METEO: 21,4 °C, vento 7,2 km/h.  
ARBITRO/DISCIPLINARE: Bruno Pires Costa.  
VINCOLO FONDAMENTALE: Estrela, nonostante la classifica più bassa, mostra un attacco più prolifico con 1,46 xG rispetto ai 0,86 di Casa Pia. Casa Pia, in fondo alla classifica, ha una difesa più solida (1,34 xG subiti) e una seconda parte più efficiente (2,29 gol fatti 2° tempo). La differenza di xG indica che Estrela potrebbe dominare il possesso e creare più occasioni, ma Casa Pia potrebbe capitalizzare su errori difensivi. Il clima mite e il vento leggero non altereranno significativamente il gioco. Con Bruno Pires Costa al centro, la disciplina sembra equilibrata; tuttavia, la pressione sul portiere di Estrela potrebbe essere alta. In generale, la partita sembra favorevole a Estrela, ma Casa Pia potrebbe sfruttare la sua solidità difensiva per un risultato inaspettato.</t>
        </is>
      </c>
    </row>
    <row r="104">
      <c r="A104" s="92" t="inlineStr">
        <is>
          <t>TSV Hartberg vs Wolfsberger AC</t>
        </is>
      </c>
      <c r="B104" s="99" t="inlineStr">
        <is>
          <t>SORPRESONA: Wolfsberger AC ha una difesa molto debole in casa, con xg_subiti 3.36. TSV Hartberg ha subito pochi gol in casa, ma la sua attacco è in calo.  
CONTESTO: Casa 7° con 11 punti, ospite 12° con 5 punti. Forma di entrambi i club è equilibrata, 43% vittorie.  
NOTIZIE IN TEMPO REALE: Nessuna notizia per TSV Hartberg. Notizie per Wolfsberger AC: risultati in diretta e pronostici disponibili.  
IMPATTO xG: xG casa 1.91/1.62, ospite 1.14/3.36, difesa ospite vulnerabile. La differenza di xG in seconda metà è significativa per l'ospite.  
METEO: Temperatura 8.5°C, senza pioggia, vento 4.1 km/h.  
ARBITRO/DISCIPLINARE: Arbitro Josef Spurny.  
VINCOLO FONDAMENTALE: Il match sembra favorevole a Wolfsberger AC: difesa debole, alto xG second half, e forma simile. Tuttavia, Hartberg ha una solida difesa in casa e può sfruttare il vantaggio di campo. Un pareggio o vittoria a 1‑0 per l'ospite è plausibile.</t>
        </is>
      </c>
    </row>
    <row r="105">
      <c r="A105" s="92" t="inlineStr">
        <is>
          <t>WSG Wattens vs Grazer AK</t>
        </is>
      </c>
      <c r="B105" s="99" t="inlineStr">
        <is>
          <t>SORPRESONA: WSG Wattens ha una forma negativa con 0% vittorie. Grazer AK ha una forte difesa, xg_subiti 3.17.  
CONTESTO: Casa 6° con 11 punti, ospite 8° con 9 punti. Forma ospite 43% vittorie, casa 0%.  
NOTIZIE IN TEMPO REALE: Nessuna notizia per WSG Wattens. Notizie per Grazer AK: live Sturm Graz, pronostici disponibili.  
IMPATTO xG: xG casa 1.02/1.</t>
        </is>
      </c>
    </row>
    <row r="106">
      <c r="A106" s="79" t="inlineStr">
        <is>
          <t>Arges Pitesti vs Uta Arad</t>
        </is>
      </c>
      <c r="B106" s="99" t="inlineStr">
        <is>
          <t>SORPRESONA: Uta Arad in forma, 29% vittorie e xG second half superiore.  
CONTESTO: Arges Pitesti 13° vs Uta Arad 10°, xG casa 1.37/1.29, ospite 1.27/1.55.  
NOTIZIE IN TEMPO REALE: dato non disponibile.  
IMPATTO xG: Uta Arad ha un vantaggio di xG in 2° tempo (1.55 vs 1.29).  
METEO: 15.7°C, pioggia 0.0mm, vento 4.3km/h.  
ARBITRO/DISCIPLINARE: dato non disponibile.  
VINCOLO FONDAMENTALE: Uta Arad mostra una solida difesa con 1.55 xG subiti in 2° tempo e una forma migliore, mentre Arges Pitesti ha difficoltà a convertire opportunità (xG 1.37/1.29). La posizione più alta in classifica e la maggiore produzione di gol in 2° tempo suggeriscono una probabilità di vittoria per l’ospite. La partita potrebbe finire 1–0 o 1–1 a favore di Uta Arad, con un rischio limitato di pareggio.</t>
        </is>
      </c>
    </row>
    <row r="107">
      <c r="A107" s="85" t="inlineStr">
        <is>
          <t>Catanzaro vs Ascoli</t>
        </is>
      </c>
      <c r="B107" s="99" t="inlineStr">
        <is>
          <t>SORPRESONA: Ascoli in forma, 14% vittorie e xG second half dominante.  
CONTESTO: Catanzaro 20° vs Ascoli 6°, xG ospite 1.17/3.00, casa dato non disponibile.  
NOTIZIE IN TEMPO REALE: dato non disponibile.  
IMPATTO xG: Ascoli ha un vantaggio di xG in 2° tempo (3.00 vs dato non disponibile).  
METEO: 18.6°C, pioggia 0.0mm, vento 24.1km/h.  
ARBITRO/DISCIPLINARE: Andrea Calzavara.  
VINCOLO FONDAMENTALE: Ascoli, con una posizione di 6° e una produzione di xG in 2° tempo superiore a 3, è in vantaggio rispetto a Catanzaro, che non dispone di dati recenti. La differenza di forma e la forte pressione offensiva di Ascoli indicano una probabilità di vittoria significativa. Il risultato più probabile è 2–0 o 3–1 a favore di Ascoli, con un margine di sicurezza per il pareggio ridotto.</t>
        </is>
      </c>
    </row>
    <row r="108">
      <c r="A108" s="83" t="inlineStr">
        <is>
          <t>Djurgardens IF vs Orgryte IS</t>
        </is>
      </c>
      <c r="B108" s="99" t="inlineStr">
        <is>
          <t>SORPRESONA: Djurgardens IF domina con xG 2.83 contro 0.45. Orgryte IS mostra debolezza difensiva.  
CONTESTO: Djurgardens è 2° in Allsvenskan con 47 punti, Orgryte è 15° con 18 punti. Forma casa 57% vittorie, ospite 14%.  
NOTIZIE IN TEMPO REALE: nessuna notizia per Djurgardens. Orgryte IS ha notizie su GAIS ma non influisce sul match.  
IMPATTO xG: xG casa 2.83/0.45, ospite 1.14/2.71. Probabile gol di Djurgardens.  
METEO: 11.5°C, vento 19.1 km/h, senza pioggia.  
ARBITRO/DISCIPLINARE: Richard Sundell.  
VINCOLO FONDAMENTALE: Djurgardens IF, con una media di 2.83 xG per partita e una difesa che concede solo 0.45 xG, ha dimostrato una forte capacità offensiva e una solida difesa. La squadra, in buona forma con 57% di vittorie, è in ottima posizione in classifica, 29 punti di distanza dalla prima. Orgryte IS, invece, ha una media di 1.14 xG per partita e subisce 2.71 xG, evidenziando una difesa fragile e un attacco inefficace. Con 14% di vittorie, la squadra ospite è in difficoltà. La differenza di xG è significativa: Djurgardens produce quasi tre volte più possibilità di gol rispetto a Orgryte, che subisce più di due volte più. L'assenza di notizie negative per Djurgardens e la presenza di un arbitro senza controversie suggeriscono che la partita sarà un match di controllo per la squadra di casa. Con le condizioni meteorologiche favorevoli e una squadra in forma, la previsione è una vittoria di Djurgardens con almeno due gol.</t>
        </is>
      </c>
    </row>
    <row r="109">
      <c r="A109" s="83" t="inlineStr">
        <is>
          <t>Kalmar FF vs IF Brommapojkarna</t>
        </is>
      </c>
      <c r="B109" s="99" t="inlineStr">
        <is>
          <t>SORPRESONA: Kalmar FF ha un xG difensivo di 3,78 ma ha subito 3,14 gol, mentre IF Brommapojkarna ha realizzato 4,43 gol con un xG di 2,94, dimostrando un attacco molto più efficace.  
CONTESTO: Kalmar è in 13° posto con 22 punti, IF Brom in 11° con 30 punti. Kalmar ha mostrato una forma in calo (Vittorie 43%) mentre IF Brom ha una forma più equilibrata (Vittorie 14%).  
NOTIZIE IN TEMPO REALE: Nessuna notizia immediata per IF Brom; per Kalmar si riportano risultati live di Degerfors IF e pronostici recenti.  
IMPATTO xG: Kalmar ha subito più xG di quanto ha realizzato, indicando una difesa che ha performato meglio del previsto; IF Brom ha superato il proprio xG, evidenziando un attacco sopra le aspettative.  
METEO: 11,2°C, vento 36 km/h, nessuna pioggia.  
ARBITRO/DISCIPLINARE: Kristoffer Karlsson, nessuna informazione disciplinare.  
VINCOLO FONDAMENTALE: Kalmar FF, con una difesa che ha subito più xG di quanto abbia realizzato, sembra in difficoltà di contenimento, mentre IF Brommapojkarna ha dimostrato un attacco sopra le aspettative, superando il proprio xG. La differenza di forma e posizione in classifica suggerisce che IF Brom abbia un leggero vantaggio, ma la presenza di un vento forte potrebbe influenzare la precisione dei calci di punizione e dei tiri da fuori area. L’arbitro Kristoffer Karlsson non ha segnalato alcuna infrazione significativa, il che indica un possibile ambiente di gioco stabile. Con Kalmar che ha mostrato una performance difensiva sopra le aspettative rispetto al proprio xG, la partita potrebbe finire con un risultato equilibrato, ma la superiorità offensiva di IF Brom e la loro capacità di realizzare gol oltre il loro xG li rende i favoriti per un risultato positivo.</t>
        </is>
      </c>
    </row>
    <row r="110">
      <c r="A110" s="60" t="inlineStr">
        <is>
          <t>D. La Serena vs Concepción</t>
        </is>
      </c>
      <c r="B110" s="99" t="inlineStr">
        <is>
          <t>SORPRESONA: La Serena ha una forma media ma è in 11° posizione, mentre Concepción è in 8° con forma migliore.  
CONTESTO: Casa 11° (30 pt), Ospite 8° (32 pt).  
NOTIZIE IN TEMPO REALE: nessuna.  
IMPATTO xG: dato non disponibile.  
METEO: 21.7°C, pioggia 0.0mm, vento 10.8km/h.  
ARBITRO/DISCIPLINARE: Mathias Riquelme.  
VINCOLO FONDAMENTALE: La Serena ha marcato in media 0.86 gol al primo tempo e 0.57 al secondo, subendo 1.43 e 1.43, con un totale di 3.43 gol per partita. Concepción ha pareggiato 0.86 gol al primo e 0.57 al secondo, ma ha subito solo 0.14 e 0.71, con un totale di 2.29 gol per partita. L’ultima serie di partite di La Serena mostra una difesa fragile soprattutto al secondo tempo, mentre Concepción ha mantenuto una difesa più solida. Nel confronto diretto, le squadre hanno pareggiato 3 gol in totale, con 4 gol al primo tempo e 2 al secondo, evidenziando un equilibrio offensivo. La Serena ha più corner al primo tempo (1.71 contro 0.57), ma Concepción domina al secondo (1.29 contro 1.29). Il clima è mite, senza pioggia, e il vento moderato a 10.8 km/h. Con la forma attuale di Concepción e la migliore difesa, la partita potrebbe finire in pareggio o in vittoria per l’ospite, ma la casa ha la capacità di creare occasioni soprattutto al primo tempo.</t>
        </is>
      </c>
    </row>
    <row r="111">
      <c r="A111" s="69" t="inlineStr">
        <is>
          <t>Pogon Szczecin vs Radomiak Radom</t>
        </is>
      </c>
      <c r="B111" s="99" t="inlineStr">
        <is>
          <t>SORPRESONA: Pogon Szczecin è in 4° ma ha una forma altalenante, mentre Radomiak Radom è in 16° con una difesa molto debole.  
CONTESTO: Casa 4° (21 pt), Ospite 16° (8 pt).  
NOTIZIE IN TEMPO REALE: nessuna.  
IMPATTO xG: Casa 1.57 / 1.67, Ospite 0.85 / 2.07.  
METEO: 10.6°C, pioggia 0.0mm, vento 15.9km/h.  
ARBITRO/DISCIPLINARE: Bartosz Frankowski.  
VINCOLO FONDAMENTALE: Pogon Szczecin ha prodotto in media 1.57 gol al primo tempo e 1.14 al secondo, subendo 1.67 e 1.14, con un totale di 2.43 gol per partita. Radomiak Radom ha marcato 0.85 al primo e 0.29 al secondo, ma ha subito 2.07 e 1.29, con un totale di 3.14 gol per partita. La squadra ospite ha una difesa estremamente debole, soprattutto al secondo tempo, mentre la casa mostra una produzione offensiva più equilibrata. Nel confronto diretto, le squadre hanno pareggiato 3 gol in totale, con 1.57 al primo e 1.71 al secondo, evidenziando una certa efficacia offensiva di Pogon. Il clima è fresco, senza pioggia, e il vento moderato a 15.9 km/h. Data la superiorità di Pogon Szczecin in forma e la vulnerabilità difensiva di Radomiak, la partita tende a favore della casa, con possibilità di un risultato a favore di Pogon o un pareggio.</t>
        </is>
      </c>
    </row>
    <row r="112">
      <c r="A112" s="80" t="inlineStr">
        <is>
          <t>Alcione vs Athletic Carpi</t>
        </is>
      </c>
      <c r="B112" s="99" t="inlineStr">
        <is>
          <t>SORPRESONA: Alcione in forma migliore, 43% vittorie; Athletic Carpi 29% vittorie. Potenziale pareggio.  
CONTESTO: Casa 7° vs ospite 16°; Alcione ha marcato più gol totali (3.29) rispetto agli ospiti (2.29). Difesa di Alcione più solida.  
NOTIZIE IN TEMPO REALE: Alcione in trasmissione TV; nessuna notizia per Athletic Carpi.  
IMPATTO xG: dato non disponibile.  
METEO: 17.2°C, vento 11.8 km/h, senza pioggia.  
ARBITRO/DISCIPLINARE: Arbitro A. Bortolussi.  
===F</t>
        </is>
      </c>
    </row>
    <row r="113">
      <c r="A113" s="80" t="inlineStr">
        <is>
          <t>Union Brescia vs Cittadella</t>
        </is>
      </c>
      <c r="B113" s="99" t="inlineStr">
        <is>
          <t>SORPRESONA: Brescia ha marcato 3.14 gol in media, ma è in terza posizione. Cittadella, in testa, ha solo 1.71 gol ma una difesa solida.  
CONTESTO: Brescia mostra forma equilibrata (57% vittorie), Cittadella domina con 71%. Entrambi hanno pareggi recenti, ma Cittadella ha più punti.  
NOTIZIE IN TEMPO REALE: Brescia affronta la finale amara con il KO di Giana. Cittadella arriva in gara come capolista del girone.  
IMPATTO xG: dato non disponibile.  
METEO: 17.2°C, pioggia 0.0mm, vento 9.7km/h.  
ARBITRO/DISCIPLINARE: Arbitro: S. Gauzolino.  
VINCOLO FONDAMENTALE: Brescia ha un attacco più prolifico (1.14 gol 1° t, 1.00 2° t) ma la difesa è vulnerabile (0.43 1° t, 0.57 2° t). Cittadella, pur con minore produzione offensiva (0.43 1° t, 0.86 2° t), ha difeso bene (0.29 1° t, 0.14 2° t). La storia diretta ha mostrato 2.5 gol totali, con Cittadella che ha segnato 1.5 in 2° t. La posizione in classifica e la percentuale di vittorie suggeriscono una leggera favorita per Cittadella, ma Brescia può sfruttare il suo attacco per un pareggio o vittoria in casa. Il risultato più probabile è un 1-1 o 2-1 a favore di Cittadella.</t>
        </is>
      </c>
    </row>
    <row r="114">
      <c r="A114" s="81" t="inlineStr">
        <is>
          <t>Vis Pesaro vs Ravenna</t>
        </is>
      </c>
      <c r="B114" s="99" t="inlineStr">
        <is>
          <t>SORPRESONA: Vis Pesaro è in fondo alla classifica, mentre Ravenna è vicino alla promozione.  
CONTESTO: Vis Pesaro ha una media di 4 gol per partita, ma subisce più di 1,3 gol per metà. Ravenna ha una media di 2,57 gol per partita, con una difesa più solida.  
NOTIZIE IN TEMPO REALE: Notizie su formazioni e dirette disponibili su Goal.com e Gazzetta della Spezia. Nessun aggiornamento di infortuni in tempo reale.  
IMPATTO xG: xG non disponibile per entrambe le squadre.  
METEO: Temperatura 18.1°C, vento 9.2 km/h, senza pioggia.  
ARBITRO/DISCIPLINARE: Arbitro: L. Mastrodomenico.  
VINCOLO FONDAMENTALE: Vis Pesaro, in ultima posizione, mostra una difesa fragile con una media di gol subiti superiore a 1,3 per metà partita. La squadra ha una media di 4 gol per partita, ma la sua forma è in calo con solo una vittoria in 7 incontri. Ravenna, in seconda posizione, ha una media di gol subiti di 1,43 e una media di gol fatti di 2,57, indicando una squadra più equilibrata. La loro forma è più consistente con 29% di vittorie, e la loro difesa è più solida rispetto a quella di Vis Pesaro. L’assenza di dati xG non consente di valutare la qualità delle occasioni, ma la differenza di posizione in classifica e la media di gol suggeriscono una probabilità di vittoria favorevole per Ravenna.</t>
        </is>
      </c>
    </row>
    <row r="115">
      <c r="A115" s="82" t="inlineStr">
        <is>
          <t>Savoia vs Cosenza</t>
        </is>
      </c>
      <c r="B115" s="99" t="inlineStr">
        <is>
          <t>SORPRESONA: Savoia è in 17° posto, mentre Cosenza è in 19°; pareggio improbabile. Savoia ha una forma migliore con 43% di vittorie.  
CONTESTO: Savoia registra 3 gol per partita, ma subisce 1,71; Cosenza 3,14 gol, subisce 2,00. Cosenza ha una forma del 29% di vittorie.  
NOTIZIE IN TEMPO REALE: Notizie su formazioni e dirette su Goal.com e Sportcampania.it. Nessun aggiornamento di infortuni in tempo reale.  
IMPATTO xG: xG non disponibile per entrambe le squadre</t>
        </is>
      </c>
    </row>
    <row r="116">
      <c r="A116" s="84" t="inlineStr">
        <is>
          <t>Napoli vs AS Roma</t>
        </is>
      </c>
      <c r="B116" s="99" t="inlineStr">
        <is>
          <t>SORPRESONA: Napoli ha 2,35 xG fatti contro 1,88 di Roma. La squadra di Allegri mostra una forma più solida con 57% di vittorie.  
CONTESTO: Napoli è 9° in classifica con 10 punti, mentre Roma è 3° con 17 punti. La differenza di punti suggerisce un leggero vantaggio per l'ospite.  
NOTIZIE IN TEMPO REALE: Napoli ha annunciato le formazioni ufficiali per la partita. Roma deve gestire l’infortunio grave di Pellegrini.  
IMPATTO xG: Il vantaggio di xG di Napoli (2,35/1,85) rispetto a Roma (1,88/1,19) indica un potenziale superiore di gol.  
METEO: 19,3°C, vento 10,9 km/h, senza pioggia.  
ARBITRO/DISCIPLINARE: Andrea Colombo.  
VINCOLO FONDAMENTALE: Napoli, con un xG superiore e una forma recente più positiva, sembra avere la spinta offensiva per superare Roma, che però è più forte in classifica e ha un attacco più efficiente. L’infortunio di Pellegrini potrebbe indebolire la difesa centrale di Roma, mentre l’assenza di un arbitro controverso favorisce la fluidità del gioco. Il clima mite e il vento moderato non dovrebbero influenzare drasticamente le prestazioni. In sintesi, la partita è equilibrata ma la superiorità di xG e la forma di Napoli potrebbero tradursi in un risultato favorevole per la squadra partenopea, soprattutto se riescono a capitalizzare le occasioni create.</t>
        </is>
      </c>
    </row>
    <row r="117">
      <c r="A117" s="93" t="inlineStr">
        <is>
          <t>Servette FC vs FC Vaduz</t>
        </is>
      </c>
      <c r="B117" s="99" t="inlineStr">
        <is>
          <t>SORPRESONA: Servette ha 1,42 xG fatti contro 1,30 di Vaduz. Vaduz presenta un xG subiti di 2,11, evidenziando una difesa più debole.  
CONTESTO: Servette è 6° con 13 punti, Vaduz è 10° con 9 punti. La differenza</t>
        </is>
      </c>
    </row>
    <row r="118">
      <c r="A118" s="93" t="inlineStr">
        <is>
          <t>FC Zurich vs FC Luzern</t>
        </is>
      </c>
      <c r="B118" s="99" t="inlineStr">
        <is>
          <t>SORPRESONA: FC Luzern ha un xG_subiti di 3.08, ma ha perso 3.71 gol nelle ultime partite. FC Zurich, con 1.54 xG_subiti, ha mostrato una difesa più solida.  
CONTESTO: Zurich è 5° con 14 punti, forma V V V P P V P (57% vittorie). Luzern è 8° con 12 punti, forma V P P N N V N (29% vittorie).  
NOTIZIE IN TEMPO REALE: FC Zurich: Academy, la U-15 vince a Zurigo. FC Luzern: nessuna.  
IMPATTO xG: Zurich ha un leggero vantaggio xG (1.35 vs 1.48) ma la difesa di Luzern è più fragile.  
METEO: 12.7°C, pioggia 0.0mm, vento 3.4km/h.  
ARBITRO/DISCIPLINARE: dato non disponibile.  
VINCOLO FONDAMENTALE: La partita si presenta a favore di FC Zurich, che combina una buona forma di vittorie e una difesa relativamente solida. Luzern, pur avendo un xG_fatti superiore, ha mostrato una difesa debole (xG_subiti 3.08) e una forma più instabile. Il vantaggio di Zurich si traduce in un leggero margine di xG (1.35 contro 1.48) e in un record di gol subiti più basso (1.54 vs 1.54). L’assenza di notizie negative per Luzern e la presenza di una giovanile vittoria per Zurich suggeriscono un ambiente favorevole alla squadra di casa. Con il clima mite e il vento minimo, il gioco dovrebbe procedere senza intoppi, offrendo a Zurich l’opportunità di capitalizzare sulla solidità difensiva e sulla consistenza offensiva.</t>
        </is>
      </c>
    </row>
    <row r="119">
      <c r="A119" s="70" t="inlineStr">
        <is>
          <t>Samsunspor vs Amed</t>
        </is>
      </c>
      <c r="B119" s="99" t="inlineStr">
        <is>
          <t>SORPRESONA: Amed, classificato 2° con 17 punti, ha un xG_fatti di 1.60 contro 1.53 di Samsunspor. Samsunspor, 17° con 4 punti, ha un xG_subiti di 1.65.  
CONTESTO: Samsunspor è in fondo alla classifica, forma P P P N V V V (43% vittorie). Amed è in cima, forma N N P N P N V (14% vittorie).  
NOTIZIE IN TEMPO REALE: Samsunspor: Kasımpaşa contro Samsunspor risultati in diretta, testa a testa e formazioni. Amed: Come stanno andando gli ex Serie A in Turchia: Leao ko, Muriqi all'arrembaggio e Lukaku…  
IMPATTO xG: Samsunspor subisce 1.65 xG, mentre Amed subisce solo 0.38, ma Amed ha un xG_fatti di 1.60, superiore a quello di Samsunspor.  
METEO: 17.0°C, pioggia 0.0mm, vento 1.5km/h.  
ARBITRO/DISCIPLINARE: dato non disponibile.  
VINCOLO FONDAMENTALE: La sfida è fortemente in favore di Amed, che combina una posizione di vertice con un xG_fatti superiore e una difesa quasi imperdibile (xG_subiti 0.38). Samsunspor, in una posizione di fondo, mostra una difesa più debole e una forma altalenante. Nonostante la loro capacità di generare occasioni (xG_fatti 1.53), la loro difesa è vulnerabile, mentre Amed ha dimostrato di poter contenere gli attacchi avversari. Il clima favorevole e l’assenza di notizie negative per Amed indicano un ambiente propizio alla vittoria della squadra di casa.</t>
        </is>
      </c>
    </row>
    <row r="120">
      <c r="A120" s="94" t="inlineStr">
        <is>
          <t>Iraklis 1908 vs Kifisia</t>
        </is>
      </c>
      <c r="B120" s="99" t="inlineStr">
        <is>
          <t>SORPRESONA: Kifisia mostra un xG di 1,41 contro 0,56 di Iraklis, una forte sorpresa offensiva.  
CONTESTO: Iraklis 8° (9 pt) e Kifisia 10° (8 pt) sono vicini nella classifica; Iraklis ha una difesa solida ma poco produttiva.  
NOTIZIE IN TEMPO REALE: dato non disponibile.  
IMPATTO xG: Kifisia domina con un xG di 1,41 contro 0,56 di Iraklis, indicando un vantaggio offensivo chiaro.  
METEO: 18°C, pioggia 0.0mm, vento 5,4 km/h.  
ARBITRO/DISCIPLINARE: Alexandros Tsakalidis.  
VINCOLO FONDAMENTALE: Kifisia ha la spinta offensiva per superare Iraklis, ma la difesa di Iraklis è più consistente. Il match potrebbe terminare 1-0 o 2-1 a favore di Kifisia. Con un xG più alto, la probabilità di almeno 2.5 gol è moderata. Un risultato di 2-1 o 1-0 è plausibile, con una leggera preferenza per Kifisia.</t>
        </is>
      </c>
    </row>
    <row r="121">
      <c r="A121" s="88" t="inlineStr">
        <is>
          <t>OH Leuven vs Lommel United</t>
        </is>
      </c>
      <c r="B121" s="99" t="inlineStr">
        <is>
          <t>SORPRESONA: Il pareggio di forma (43%) ma la posizione in classifica differente rende il risultato incerto.  
CONTESTO: OH Leuven 15° (5 pt) contro Lommel United 10° (11 pt); entrambe le squadre hanno prestazioni simili negli ultimi sette incontri.  
NOTIZIE IN TEMPO REALE: dato non disponibile.  
IMPATTO xG: Lommel leggermente superiore (1,32/1,81) rispetto a Leuven (1,10/1,59), suggerendo un leggero vantaggio offensivo.  
METEO: 10,2°C, pioggia 0,3mm, vento 20,2 km/h.  
ARBITRO/DISCIPLINARE: J. Boterberg.  
VINCOLO FONDAMENTALE: Con un xG leggermente più alto e una posizione più alta in classifica, Lommel ha un vantaggio. Tuttavia, la difesa di Leuven è più robusta. Il match potrebbe finire 1-1 o 2-1 a favore di Lommel. La probabilità di almeno 2.5 gol è moderata, con un risultato di 2-1 o 1-1 come più probabile.</t>
        </is>
      </c>
    </row>
    <row r="122">
      <c r="A122" s="72" t="inlineStr">
        <is>
          <t>Chelsea vs Tottenham</t>
        </is>
      </c>
      <c r="B122" s="99" t="inlineStr">
        <is>
          <t>SORPRESONA: Tottenham ha mostrato un difensivo fragile in casa, mentre il Chelsea è in forma offensiva.  
CONTESTO: Chelsea è 4° con 13 punti, Tottenham 16° con 6 punti.  
NOTIZIE IN TEMPO REALE: Notizie Chelsea: pronostici Everton-Chelsea. Notizie Tottenham: Kulusevski in campo dopo 526 giorni.  
IMPATTO xG: Chelsea ha 1,92 xG e subisce 1,40; Tottenham 1,30 xG e subisce 1,77, indicando un rischio di gol in entrambe le parti.  
METEO: 12,1°C, pioggia 2,8 mm, vento 24,8 km/h.  
ARBITRO/DISCIPLINARE: Chris Kavanagh.  
VINCOLO FONDAMENTALE: Il Chelsea, con una forma vincente del 86 % e una produzione di gol in entrambe le metà tempo, è favorito a vincere in casa. La sua superiorità xG (1,92 vs 1,30) e la capacità di segnare 2,43 gol nel secondo tempo lo rendono un candidato forte per una vittoria. Tottenham, invece, mostra una difesa debole (xG subiti 1,77) e una forma ospite del 29 %, con solo 0,71 gol segnati nel primo tempo. La pioggia e il vento moderato potrebbero rallentare il ritmo, ma non cambieranno l'assetto dominante del Chelsea. Per scommesse, il mercato a favore del Chelsea è più sicuro; un risultato con almeno 2 gol totali è probabilmente una scelta prudente.</t>
        </is>
      </c>
    </row>
    <row r="123">
      <c r="A123" s="77" t="inlineStr">
        <is>
          <t>Girona vs Celta de Vigo II</t>
        </is>
      </c>
      <c r="B123" s="99" t="inlineStr">
        <is>
          <t>SORPRESONA: Girona ha la forma migliore in casa. Celta de Vigo II mostra risultati deboli in trasferta.  
CONTESTO: Casa 5° con 18 pt, ospite 14° con 12 pt. Girona ha vinto 43% delle ultime 7 partite, Celta solo 29%.  
NOTIZIE IN TEMPO REALE: nessuna notizia rilevante per la partita.  
IMPATTO xG: Girona ha un xG superiore (1,59) rispetto a Celta (0,95) e subisce meno (1,67 vs 1,97).  
METEO: 15,9°C, vento 12 km/h, senza pioggia.  
ARBITRO/DISCIPLINARE: dato non disponibile.  
VINCOLO FONDAMENTALE: Girona, con una posizione di 5° e una forma positiva in casa, è favorito contro Celta de Vigo II, che si trova in fondo alla classifica e ha mostrato una forma debole in trasferta. La differenza di xG evidenzia la superiorità offensiva di Girona, che ha prodotto più occasioni di gol rispetto al suo avversario. Celta, con un xG subito più alto, rischia di subire ulteriori gol, soprattutto considerando la sua difesa fragile. L’assenza di notizie di infortuni o sospensioni per entrambe le squadre suggerisce che i titolari saranno presenti, ma la mancanza di un arbitro noto non offre alcuna indicazione di eventuali decisioni controverse. In sintesi, la probabilità di una vittoria di Girona è alta, con un margine di gol che potrebbe essere di 1-2, a causa della sua superiorità in xG e della posizione di classifica.</t>
        </is>
      </c>
    </row>
    <row r="124">
      <c r="A124" s="77" t="inlineStr">
        <is>
          <t>Las Palmas vs Real Sociedad II</t>
        </is>
      </c>
      <c r="B124" s="99" t="inlineStr">
        <is>
          <t>SORPRESONA: Real Sociedad II ha una xG di 2,08 contro 0,65 di Las Palmas. La differenza di gol subiti è enorme (1,77 vs 2,59).  
CONTESTO: Casa in 16° con 11 punti, ospite 19° con 8 punti. Forma ospite più forte (43% vittorie). Las Palmas ha subito 1,77 xG, ospiti 2,59.  
NOTIZIE IN TEMPO REALE: Notizie non aggiornate; solo riferimenti a formazioni generiche. Dato non disponibile.  
IMPATTO xG: La disparità di xG indica una probabilità di vittoria per ospite superiore. L'ospite ha prodotto 4,29 gol totali nelle ultime partite, Las Palmas 2,71.  
METEO: 24,6°C, vento 15,7km/h, senza pioggia.  
ARBITRO/DISCIPLINARE: dato non disponibile.  
VINCOLO FONDAMENTALE: Con un xG di 2,08 contro 0,65, Real Sociedad II ha la spinta offensiva. La sua media di gol totali di 4,29 nelle ultime partite indica un attacco in forma, mentre Las Palmas registra solo 2,71. La differenza di gol subiti (1,77 vs 2,59) mostra che l'ospite è più robusto in difesa. La posizione in classifica è quasi simile, ma la forma ospite è più solida. Il vento moderato non dovrebbe influenzare e la temperatura è favorevole. L'arbitro è sconosciuto, ma non ci sono segnalazioni di sanzioni recenti. In sintesi, l'ospite ha la probabilità di vincere o pareggiare con una chiara superiorità di xG e forma.</t>
        </is>
      </c>
    </row>
    <row r="125">
      <c r="A125" s="78" t="inlineStr">
        <is>
          <t>Valencia vs Villarreal</t>
        </is>
      </c>
      <c r="B125" s="99" t="inlineStr">
        <is>
          <t>SORPRESONA: Valencia, in 19° posto, ha zero vittorie recenti, mentre Villarreal, 12° posto, mostra una forma più stabile.  
CONTESTO: L’ospite ha registrato 3.71 xG in ultime partite contro 1.74 di casa.  
NOTIZIE IN TEMPO REALE: Nessuna notizia urgente in tempo reale.  
IMPATTO xG: Villarreal ha un vantaggio di 0.73 xG in prima metà e 1.12 in seconda, indicando un attacco più efficace.  
METEO: 19.3°C, pioggia 0.1mm, vento 0.6km/h.  
ARBITRO/DISCIPLINARE: dato non disponibile.  
VINCOLO FONDAMENTALE: Valencia deve contare su un difensivo solido per limitare l’attacco di Villarreal, che ha dimostrato di produrre più gol e di avere un xG superiore. La casa ha mostrato una debolezza in prima metà (0.71 gol totali) e una crescita in seconda metà (1.43 gol totali), ma la difesa resta fragile (1.74 xG subiti). Villarreal, con 1.79 xG fatti e 1.86 subiti, è in grado di creare occasioni, soprattutto in seconda metà (2.00 gol totali). Il clima leggermente fresco e la minima pioggia non altereranno significativamente le prestazioni. L’arbitro è sconosciuto, quindi non si può prevedere un impatto disciplinare. In sintesi, la chiave per Valencia è ridurre le occasioni di gol di Villarreal e sfruttare le proprie poche opportunità, mentre Villarreal deve mantenere la pressione offensiva e sfruttare la sua superiorità xG per ottenere un risultato positivo.</t>
        </is>
      </c>
    </row>
    <row r="126">
      <c r="A126" s="86" t="inlineStr">
        <is>
          <t>Borussia Dortmund vs Eintracht Frankfurt</t>
        </is>
      </c>
      <c r="B126" s="99" t="inlineStr">
        <is>
          <t>SORPRESONA: Dortmund ha prodotto 1.94 xG, mentre l’ospite è in difficoltà.  
CONTESTO: Dortmund è in 2° posto con 14 punti, Frankfurt in 11° con 8 punti.  
NOTIZIE IN TEMPO REALE: Ultime notizie: analisi e probabili formazioni per la Champions League. Formazioni per la partita vs Frankfurt disponibili su Eurosport.  
IMPATTO xG: Dortmund ha 1.94 xG, Frankfurt dato non disponibile, suggerendo vantaggio offensivo.  
METEO: 10.2°C, vento 18 km/h.  
ARBITRO/DISCIPLINARE: Arbitro: dato non disponibile.  
VINCOLO FONDAMENTALE: Dortmund mostra un attacco potente con 1.94 xG e un record di gol in entrambe le metà: 1.00 al primo tempo e 1.29 al secondo. La difesa, con solo 1.12 xG subiti, è solida, soprattutto considerando che l’ospite ha subito 3.57 gol in prima e 2.29 in seconda metà nelle ultime partite. Frankfurt, invece, ha mostrato un attacco debole, soprattutto al secondo tempo (0.86 gol fatti), e una difesa che subisce costantemente: 1.14 gol subiti al primo e 1.43 al secondo. Il confronto diretto è equilibrato (4.14 gol totali), ma la forma recente è simile (57% vittorie per entrambi). Con la pressione del vento e la temperatura fresca, Dortmund dovrebbe sfruttare la superiorità offensiva e mantenere la difesa compatta. La partita è una battaglia di attacco, ma la difesa di Dortmund è la chiave per un risultato positivo.</t>
        </is>
      </c>
    </row>
    <row r="127">
      <c r="A127" s="94" t="inlineStr">
        <is>
          <t>Asteras Tripolis vs Levadiakos</t>
        </is>
      </c>
      <c r="B127" s="99" t="inlineStr">
        <is>
          <t>SORPRESONA: Asteras Tripolis ha un xG_fatti superiore (1.30) ma ha subito meno (1.10) rispetto a Levadiakos (0.87/1.57).  
CONTESTO: Casa 11° con 5 punti, ospite 13° con 2 punti. Forma casa: V N N P P N V; forma ospite: P N P P V P P.  
NOTIZIE IN TEMPO REALE: Nessuna notizia immediata di infortuni o cambi di formazione.  
IMPATTO xG: Asteras mostra migliore produzione e difesa, Levadiakos ha più probabilità di subire gol.  
METEO: 16.5°C, pioggia 0.0mm, vento 1.8km/h.  
ARBITRO/DISCIPLINARE: Alexandros Megas.  
VINCOLO FONDAMENTALE: Con Asteras Tripolis che ha prodotto più xG e una difesa più solida, la probabilità di vittoria è più alta. Levadiakos, pur con una forma più equilibrata, mostra una difesa più debole e un xG subito superiore. Considerando la posizione in classifica e il vantaggio di casa, il risultato più probabile è una vittoria di Asteras con un margine di 1-2 gol. Se si cerca una scommessa a basso rischio, il mercato "Vittoria casa" con quota media è consigliato.</t>
        </is>
      </c>
    </row>
    <row r="128">
      <c r="A128" s="90" t="inlineStr">
        <is>
          <t>Willem II vs Cambuur</t>
        </is>
      </c>
      <c r="B128" s="99" t="inlineStr">
        <is>
          <t>SORPRESONA: Cambuur ha segnato 2 gol in 2° tempo nelle ultime partite.  
CONTESTO: Willem II è in 18° posto con 2 punti, Cambuur in 14° con 9 punti.  
NOTIZIE IN TEMPO REALE: Notizie disponibili su Sky Sport e Zazoom.  
IMPATTO xG: xG casa 1.25/1.81 vs xG ospite 1.72/2.19, ospite leggermente superiore.  
METEO: Temperatura 10.1°C, pioggia 0.3 mm, vento 20.9 km/h.  
ARBITRO/DISCIPLINARE: Arbitro Dennis Higler.  
VINCOLO FONDAMENTALE: Cambuur mostra una migliore produzione di xG e una forma più solida rispetto a Willem II, che ha subito più gol in 2° tempo. La posizione in classifica di Willem II è più bassa, ma la partita si gioca in casa, un fattore che può mitigare l’aspettativa di pareggio. Il vento forte potrebbe favorire il difensore di Cambuur, riducendo i pericoli offensivi. Tuttavia, la recente capacità di Cambuur di segnare in 2° tempo suggerisce che potrebbero sfruttare la pressione di Willem II, rendendo probabile un risultato in favore dell’ospite o un pareggio.</t>
        </is>
      </c>
    </row>
    <row r="129">
      <c r="A129" s="91" t="inlineStr">
        <is>
          <t>Alverca vs Arouca</t>
        </is>
      </c>
      <c r="B129" s="99" t="inlineStr">
        <is>
          <t>SORPRESONA: Alverca ha mantenuto una difesa solida con solo 1 gol subito in 2 partite.  
CONTESTO: Alverca è in 8° posto con 11 punti, Arouca 5° con 14 punti.  
NOTIZIE IN TEMPO REALE: Notizie disponibili su Top Scommesse e InfoBetting.  
IMPATTO xG: xG casa 1.60/1.32 vs xG ospite 1.23/1.69, casa leggermente superiore.  
METEO: dato non disponibile.  
ARBITRO/DISCIPLINARE: Arbitro Pedro Miguel Torres Ramalho.  
VINCOLO FONDAMENTALE: Alverca, con una forma vincente (57%) e un xG complessivo superiore, è favorito a casa. Arouca, pur in posizione più alta, mostra una forma più altalenante (29%) e una difesa meno robusta. Il vantaggio di Alverca nella produzione di xG e la sua recente solidità difensiva suggeriscono una probabile vittoria a casa, con il rischio di un pareggio se Arouca sfrutta la propria esperienza in partita.</t>
        </is>
      </c>
    </row>
    <row r="130">
      <c r="A130" s="68" t="inlineStr">
        <is>
          <t>Farense vs Penafiel</t>
        </is>
      </c>
      <c r="B130" s="99" t="inlineStr">
        <is>
          <t>SORPRESONA: Possibile pareggio a causa di formichetta di entrambe le squadre.  
CONTESTO: Casa in 3° con 57% di vittorie, ospite in 4° con 43%.  
NOTIZIE IN TEMPO REALE: nessuna.  
IMPATTO xG: dato non disponibile.  
METEO: 21°C, 0.0 mm pioggia, vento 8.7 km/h.  
ARBITRO/DISCIPLINARE: Anzhony Rodrigues.  
VINCOLO FONDAMENTALE: Farense ha mostrato un forte attacco in 2° tempo con 1,14 gol fatti per partita, mentre Penafiel ha registrato 2,14 gol in 2° tempo, indicando una tendenza a finire le partite con gol. La difesa di Farense è più solida (0,71 gol subiti in 2° tempo) rispetto a Penafiel (1,43 gol subiti in 2° tempo). Entrambe le squadre hanno una media di 2,86 e 3,00 gol totali, rispettivamente, con un leggero vantaggio di Penafiel. La mancanza di corner evidenzia un gioco più diretto. Con il clima mite e vento moderato, si prevede un match equilibrato, dove il fattore casa potrebbe dare un piccolo vantaggio, ma la capacità offensiva di Penafiel rende il pareggio una scelta sensata.</t>
        </is>
      </c>
    </row>
    <row r="131">
      <c r="A131" s="94" t="inlineStr">
        <is>
          <t>AEK Athens FC vs Panetolikos</t>
        </is>
      </c>
      <c r="B131" s="99" t="inlineStr">
        <is>
          <t>SORPRESONA: AEK Athens domina con 100% di vittorie recenti. Panetolikos ha solo 14% di successi.  
CONTESTO: Casa 4° con 14 punti, ospite 9° con 9 punti.  
NOTIZIE IN TEMPO REALE: Nessuna notizia di infortunio o squalifica per entrambe le squadre.  
IMPATTO xG: AEK produce 2,30 xG, subisce 0,44; Panetolikos produce 1,42, subisce 1,14.  
METEO: 18°C, senza pioggia, vento 3,7 km/h.  
ARBITRO/DISCIPLINARE: Arbitro Vasilios Fitsas, nessuna sanzione nota.  
VINCOLO FONDAMENTALE: AEK Athens FC mostra una forma dominante, con sette vittorie consecutive e un alto livello di produzione offensiva (xG 2,30) rispetto alla difesa (xG subiti 0,44). La squadra di casa ha un record di gol per tempo pieno di 4,29, con 2,14 in entrambe le metà, evidenziando un equilibrio costante. Panetolikos, invece, ha una forma più fragile, con solo una vittoria in sette partite e una produzione offensiva di 1,42 xG, mentre subisce 1,14, indicando una difesa più vulnerabile. Il confronto diretto (H2H) mostra che AEK ha marcato in media 1,14 gol al primo tempo e 0,86 al secondo, mentre ha subito solo 0,14 e 0,43, confermando la superiorità offensiva. Il clima è favorevole con temperatura moderata e vento leggero, riducendo l'impatto sulle prestazioni. L'arbitro Vasilios Fitsas non ha segnalato problemi disciplinari recenti, suggerendo un controllo di gioco stabile. In sintesi, i dati indicano una forte probabilità di vittoria per AEK, con un vantaggio chiaro in termini di forma, produzione e difesa.</t>
        </is>
      </c>
    </row>
    <row r="132">
      <c r="A132" s="95" t="inlineStr">
        <is>
          <t>CF Montreal vs Nashville SC</t>
        </is>
      </c>
      <c r="B132" s="99" t="inlineStr">
        <is>
          <t>SORPRESONA: Montreal ha mostrato una difesa solida nelle ultime partite, potenzialmente in grado di sorprendere l’ospite leader.  
CONTESTO: CF Montreal è 15° con 25 punti, Nashville SC è 1° con 67 punti.  
NOTIZIE IN TEMPO REALE: Nessuna notizia in tempo reale specifica per la partita.  
IMPAT</t>
        </is>
      </c>
    </row>
    <row r="133">
      <c r="A133" s="92" t="inlineStr">
        <is>
          <t>Rapid Vienna vs Austria Lustenau</t>
        </is>
      </c>
      <c r="B133" s="99" t="inlineStr">
        <is>
          <t>SORPRESONA: Rapid Vienna con 2.37 xG contro 0.91 dell'ospite. Austria Lustenau subisce 2.07 xG, rischio di pareggio.  
CONTESTO: Casa 1° con 24 punti, ospite 9° con 8. Rapid ha 7 vittorie consecutive, Austria solo 29% di vittorie.  
NOTIZIE IN TEMPO REALE: Notizie Rapid Vienna non rilevanti. Notizie Austria Lustenau non influenzano.  
IMPATTO xG: Rapid produce 2.37, subisce 0.76; Austria produce 0.91, subisce 2.07. Bilancio favorevole a casa.  
METEO: 10.3°C, leggero vento 7.7 km/h, senza pioggia.  
ARBITRO/DISCIPLINARE: Walter Altmann, nessun dato disciplinare.  
VINCOLO FONDAMENTALE: Rapid Vienna con forma dominante e superiorità xG, probabilità alta di vittoria. Austria Lustenau subisce alto xG e forma instabile, rischio di pareggio o sconfitta. Il risultato più probabile: 2‑0 o 3‑1 a favore di Rapid.</t>
        </is>
      </c>
    </row>
    <row r="134">
      <c r="A134" s="85" t="inlineStr">
        <is>
          <t>Arezzo vs Benevento</t>
        </is>
      </c>
      <c r="B134" s="99" t="inlineStr">
        <is>
          <t>SORPRESONA: Arezzo ha registrato 1,71 xG subiti al secondo tempo, un dato sorprendentemente alto per una squadra in Serie B.  
CONTESTO: Benevento, in forma (43 % vittorie), ha un xG subiti molto più basso (0,83) e una difesa solida.  
NOTIZIE IN TEMPO REALE: Nessuna notizia di infortuni o squalifiche è riportata.  
IMPATTO xG: Il margine di xG subiti di Arezzo (2,01) contro Benevento (0,83) suggerisce un risultato a basso punteggio.  
METEO: 13,5 °C, senza pioggia, vento 5,4 km/h.  
ARBITRO/DISCIPLINARE: Francesco Fourneau.  
VINCOLO FONDAMENTALE: Il match si prevede come un confronto a basso punteggio, con Benevento che sfrutterà la sua difesa più solida e la forma positiva. Arezzo, pur avendo un leggero vantaggio di casa, mostra una vulnerabilità marcata al secondo tempo, con un alto numero di xG subiti. La squadra ospite, con una media di gol subiti di 0,83 e una buona forma recente, dovrebbe limitare le occasioni di Arezzo e cercare di capitalizzare le proprie opportunità di attacco, che si attestano intorno a 1,25 xG fatti. La previsione è quindi di un risultato equilibrato, probabilmente con 1-1 o 0-1 a favore di Benevento.</t>
        </is>
      </c>
    </row>
    <row r="135">
      <c r="A135" s="62" t="inlineStr">
        <is>
          <t>Banfield vs Lanus</t>
        </is>
      </c>
      <c r="B135" s="99" t="inlineStr">
        <is>
          <t>SORPRESONA: Lanus ha una forma migliore (43% vittorie) e ha limitato gli xG degli avversari in ultima serie.  
CONTESTO: Banfield è in zona di retrocessione (12°) con 13 punti, mentre Lanus è al 5° con 23 punti.  
NOTIZIE IN TEMPO REALE: Banfield: link a Eurosport per aggiornamenti; Lanus: nessuna notizia.  
IMPATTO xG: Banfield ha subito 1,83 xG per gol (1,19 fatti), Lanus ha subito solo 1,01 xG (1,18 fatti).  
METEO: 16,8°C, 0,3 mm pioggia, vento 15,6 km/h.  
ARBITRO/DISCIPLINARE: Facundo Tello.  
VINCOLO FONDAMENTALE: Banfield mostra una difesa fragile con 1,83 xG subiti, mentre Lanus ha mantenuto una difesa solida con solo 1,01 xG subiti. La forma recente di Lanus (43% vittorie) e la sua posizione più alta in classifica lo rendono favorito. Banfield ha bisogno di migliorare la sua capacità di convertire opportunità (solo 1,19 xG fatti) e di ridurre le occasioni create dagli avversari. Il clima mite e la leggera pioggia non dovrebbero influenzare drasticamente il gioco, ma il vento moderato potrebbe favorire le traiettorie di calci lunghi. L’arbitro Facundo Tello ha una reputazione di gestione equilibrata, quindi è improbabile che decisioni arbitrarie alterino l’esito. In sintesi, Lanus è la squadra più equilibrata in termini di attacco e difesa, e Banfield dovrà affrontare una sfida difficile per evitare ulteriori punti negativi.</t>
        </is>
      </c>
    </row>
    <row r="136">
      <c r="A136" s="96" t="inlineStr">
        <is>
          <t>Sport Huancayo vs Alianza Atletico</t>
        </is>
      </c>
      <c r="B136" s="99" t="inlineStr">
        <is>
          <t>SORPRESONA: Sport Huancayo domina l'xG. Alianza Atletico mostra difesa solida.  
CONTESTO: Casa 2° con 71% di vittorie, ospite 8° con 29%.  
NOTIZIE IN TEMPO REALE: Nessuna notizia in tempo reale.  
IMPATTO xG: Casa 2,83 xG vs 0,61 subiti; ospite 1,43 xG vs 2,25 subiti.  
METEO: 17,2°C, pioggia 0,2mm, vento 7 km/h.  
ARBITRO/DISCIPLINARE: dato non disponibile.  
VINCOLO FONDAMENTALE: Sport Huancayo ha mostrato un forte potenziale offensivo con 2,83 xG in 7 partite recenti, mentre la difesa ha subito solo 0,61 xG, evidenziando un equilibrio tra attacco e difesa. Alianza Atletico, pur avendo una difesa più robusta (2,25 xG subiti), ha prodotto solo 1,43 xG, indicando una debolezza creativa. La forma recente di Sport Huancayo (71% di vittorie) contrasta con la media del 29% di Alianza Atletico, suggerendo un vantaggio psicologico e tecnico per la squadra di casa. Nel confronto diretto, Sport Huancayo ha marcato più gol in prima metà (1,14) rispetto all'ospite (1,00), mentre l'ospite ha subito meno gol in seconda metà (0,43). Questi dati indicano che Sport Huancayo è più capace di sfruttare le prime 45 minuti e di mantenere la pressione, mentre Alianza Atletico tende a ridurre gli errori difensivi nella seconda metà. Con un clima mite, poca pioggia e vento moderato, le condizioni non penalizzano la squadra di casa. In sintesi, la combinazione di una forte produzione di xG, una buona forma e una difesa solida rende Sport Huancayo la favorita per una vittoria.</t>
        </is>
      </c>
    </row>
    <row r="137">
      <c r="A137" s="79" t="inlineStr">
        <is>
          <t>FCSB vs Rapid</t>
        </is>
      </c>
      <c r="B137" s="99" t="inlineStr">
        <is>
          <t>SORPRESONA: Rapid potrebbe sorprendere con forte pressione offensiva.  
CONTESTO: FCSB in casa (6°) contro Rapid (2°).  
NOTIZIE IN TEMPO REALE: Nessuna notizia in tempo reale.  
IMPATTO xG: Rapid domina xG (2,97 vs 2,08) ma FCSB ha una media di gol più alta.  
METEO: 12,2°C, senza pioggia, vento 3,9 km/h.  
ARBITRO/DISCIPLINARE: Arbitro non disponibile.  
VINCOLO FONDAMENTALE: FCSB ha mostrato una buona capacità di gol (media 3,57) e una difesa solida (xG subiti 0,43). Rapid, in visita, ha un record di xG superiore (2,97) e una forma migliore (57 % vittorie). La partita sarà probabilmente decisa dalla capacità di Rapid di convertire il vantaggio xG in gol, mentre FCSB dovrà sfruttare il vantaggio di casa e la sua esperienza nei secondi tempi. Un pareggio o una vittoria di Rapid sono le opzioni più realistiche, ma la casa potrebbe ancora pareggiare grazie alla sua resistenza e al supporto degli spalti.</t>
        </is>
      </c>
    </row>
    <row r="138">
      <c r="A138" s="69" t="inlineStr">
        <is>
          <t>Wisla Krakow vs Raków Częstochowa</t>
        </is>
      </c>
      <c r="B138" s="99" t="inlineStr">
        <is>
          <t>SORPRESONA: Raków Częstochowa ha mostrato un attacco più prolifico con xG 2,03 contro</t>
        </is>
      </c>
    </row>
    <row r="139">
      <c r="A139" s="93" t="inlineStr">
        <is>
          <t>BSC Young Boys vs FC ST. Gallen</t>
        </is>
      </c>
      <c r="B139" s="99" t="inlineStr">
        <is>
          <t>SORPRESONA: Young Boys hanno mostrato un forte attacco nei primi 20 minuti, ma St. Gallen ha bloccato la pressione con un reparto difensivo solido.  
CONTESTO: La squadra di casa è seconda in classifica con 22 punti, mentre gli ospiti sono in quarta con 16. La forma recente di Young Boys è più equilibrata rispetto a St. Gallen.  
NOTIZIE IN TEMPO REALE: Nessuna notizia urgente per St. Gallen; per Young Boys si segnalano solo aggiornamenti di mercato.  
IMPATTO xG: Young Boys hanno un xG più alto (1,90 vs 1,65) e una differenza di xG favorevole di 0,25, indicando un vantaggio offensivo.  
METEO: dato non disponibile.  
ARBITRO/DISCIPLINARE: dato non disponibile.  
VINCOLO FONDAMENTALE: Young Boys, con una media di 1,90 xG, hanno la capacità di creare più occasioni rispetto a St. Gallen, che registra solo 1,65 xG. La differenza di 0,25 in favore di Young Boys è significativa, soprattutto considerando che la difesa stanziale degli ospiti è più fragile (xG subiti 1,62 vs 1,30). La forma di Young Boys è più stabile, con 57% di vittorie, mentre St. Gallen mostra un 43% di vittorie e una tendenza a perdere gol in entrambe le metà. In campo, la squadra di casa ha una media di 2,14 gol fatti al primo tempo, evidenziando una forte pressione offensiva. St. Gallen, con solo 0,57 gol fatti al primo tempo, rischia di restare in ritardo. La differenza nei gol subiti al primo tempo (1,14 per entrambi) indica un pareggio difensivo, ma la superiorità di Young Boys nei secondi tempi (1,43 vs 1,00) potrebbe essere decisiva. Con questi elementi, il risultato più probabile è un vantaggio di Young Boys, con un margine di 1-2 gol, ma la possibilità di un pareggio rimane moderata data la resilienza difensiva di St. Gallen.</t>
        </is>
      </c>
    </row>
    <row r="140">
      <c r="A140" s="71" t="inlineStr">
        <is>
          <t>1. FC Nürnberg vs 1. FC Kaiserslautern</t>
        </is>
      </c>
      <c r="B140" s="99" t="inlineStr">
        <is>
          <t>SORPRESONA: Nürnberg domina l’analisi con 86% di vittorie.  
CONTESTO: 2° in 2. Bundesliga, 18 punti; Kaiserslautern 4° con 15 punti.  
NOTIZIE IN TEMPO REALE: Nessuna notizia rilevante per le squadre.  
IMPATTO xG: xG differenza di 0,58 a favore di Nürnberg.  
METEO: 7,8°C, vento 7,4 km/h.  
ARBITRO/DISCIPLINARE: Arbitro: Max Burda.  
VINCOLO FONDAMENTALE: Nürnberg ha mostrato un attacco potente con xG 2,19 e una media di 1,57 gol per partita in prima metà. La squadra vince l’86% delle ultime 7 partite, mentre Kaiserslautern ha solo il 29%. Il confronto diretto è stato equilibrato con 2,29 gol totali, ma la superiorità di possesso e punteggio di Nürnberg è evidente. La difesa di Kaiserslautern ha subito 1,61 xG, mentre la sua attacco è stato inefficace. Con un clima fresco e leggero vento, la squadra di casa dovrebbe sfruttare la sua forza offensiva e la buona forma per chiudere la partita.</t>
        </is>
      </c>
    </row>
    <row r="141">
      <c r="A141" s="84" t="inlineStr">
        <is>
          <t>Lazio vs Parma</t>
        </is>
      </c>
      <c r="B141" s="99" t="inlineStr">
        <is>
          <t>SORPRESONA: Lazio ha la chiara superiorità offensiva.  
CONTESTO: 2° in Serie A, 19 punti; Parma 19° con 4 punti.  
NOTIZIE IN TEMPO REALE: Nessuna notizia rilevante per le squadre.  
IMP</t>
        </is>
      </c>
    </row>
    <row r="142">
      <c r="A142" s="76" t="inlineStr">
        <is>
          <t>Saint Etienne vs Nantes</t>
        </is>
      </c>
      <c r="B142" s="99" t="inlineStr">
        <is>
          <t>SORPRESONA: Nantes potrebbe sorprendere con un risultato in casa.  
CONTESTO: Saint Etienne domina la casa con 22 punti; Nantes è in 14° con 8 punti.  
NOTIZIE IN TEMPO REALE: Nessuna notizia rilevante.  
IMPATTO xG: xG non disponibile.  
METEO: 10.6°C, pioggia 0.5 mm, vento 5.7 km/h.  
ARBITRO/DISCIPLINARE: Gael Angoula.  
VINCOLO FONDAMENTALE: Saint Etienne ha mostrato una forte attaccante con 4.43 gol totali nelle ultime partite, mentre Nantes ha subito 2.86 gol. La casa ha una difesa solida con soli 0.43 gol subiti per tempo. Nantes ha una forma più equilibrata, ma la differenza di posizione in classifica e la superiorità di gol fatti a casa suggeriscono una probabilità di vittoria per Saint Etienne. Tuttavia, Nantes ha dimostrato di poter mettere in difficoltà gli avversari, quindi un pareggio è possibile.</t>
        </is>
      </c>
    </row>
    <row r="143">
      <c r="A143" s="97" t="inlineStr">
        <is>
          <t>Lens vs Paris FC</t>
        </is>
      </c>
      <c r="B143" s="99" t="inlineStr">
        <is>
          <t>SORPRESONA: Paris FC, 3° in classifica, può sorprendere a casa.  
CONTESTO: Lens è in 8° con 10 punti, Paris FC in 3° con 14 punti.  
NOTIZIE IN TEMPO REALE: Nessuna notizia rilevante.  
IMPATTO xG: xG Lens 2.18/1.54, Paris FC 2.02/0.80.  
METEO: 9.9°C, pioggia 1.7 mm, vento 31.0 km/h.  
ARBITRO/DISCIPLINARE: Mathieu Vernice.  
VINCOLO FONDAMENTALE: Lens ha una media di 2.86 gol per partita, con un forte attacco (xG 2.18) e una difesa che subisce 1.54 xG. Paris FC, pur in posizione più alta, mostra un attacco leggermente più debole (xG 2.02) e una difesa più vulnerabile (xG subiti 0.80). La differenza di forma (57% vittorie per Lens vs 14% per Paris FC) e la superiorità di gol fatti a casa suggeriscono una leggera probabilità di vittoria per Lens, ma la forza di Paris FC a casa rende il risultato potenzialmente equilibrato.</t>
        </is>
      </c>
    </row>
    <row r="144">
      <c r="A144" s="88" t="inlineStr">
        <is>
          <t>RAAL La Louvière vs Zulte Waregem</t>
        </is>
      </c>
      <c r="B144" s="99" t="inlineStr">
        <is>
          <t>SORPRESONA: Zulte Waregem, con 1.16 xG fatti, è la favorita; RAAL La Louvière mostra solo 0.82 xG fatti.  
CONTESTO: Casa 16° con 4 punti, ospite 8° con 11 punti; forma casa 29%, ospite 43%.  
NOTIZIE IN TEMPO REALE: nessuna notizia specifica sul match; le ultime notizie riguardano altre squadre.  
IMPATTO xG: RAAL subisce 3.03 xG, Zulte subisce 1.88 xG; l’ospite ha un vantaggio di 0.34 xG in totale.  
METEO: dato non disponibile.  
ARBITRO/DISCIPLINARE: M. Ledda.  
VINCOLO FONDAMENTALE: RAAL La Louvière ha mostrato una difesa fragile negli ultimi incontri, concedendo più di 3 xG per partita, mentre Zulte Waregem ha mantenuto un equilibrio offensivo e difensivo con 1.16 xG fatti e 1.88 subiti. La posizione in classifica favorevole di Zulte, combinata con la forma più solida (43% vittorie), indica un vantaggio significativo. Il fattore casa non sembra compensare la carenza di gol di RAAL, che ha realizzato solo 0.86 gol per metà partita in media. L’arbitro M. Ledda non ha mostrato tendenze disciplinari particolari nelle partite precedenti. In sintesi, le probabilità di vittoria di Zulte Waregem sono più alte, con un margine di 0.34 xG in favore, suggerendo un risultato a favore dell’ospite.</t>
        </is>
      </c>
    </row>
    <row r="145">
      <c r="A145" s="88" t="inlineStr">
        <is>
          <t>KVC Westerlo vs SK Beveren</t>
        </is>
      </c>
      <c r="B145" s="99" t="inlineStr">
        <is>
          <t>SORPRESONA: Westerlo in forma, Beveren difensivo; potenziale sorpresa se Beveren sfrutta la difesa.  
CONTESTO: Westerlo 6° con 13 punti, Beveren 11° con 9 punti. xG casa 1.08/1.50 vs ospite 0.61/3.06.  
NOTIZIE IN TEMPO REALE: nessuna.  
IMPATTO xG: Westerlo dominante in 1ª metà, Beveren superiore in 2ª metà; pareggio possibile.  
METEO: 9.4°C, pioggia 0.7mm, vento 20.9km/h.  
ARBITRO/DISCIPLINARE: Arbitro A. Letellier, nessun dato disciplinare.  
VINCOLO FONDAMENTALE: Il match si gioca in Belgio, Jupiler Pro League, con Westerlo in casa. L'analisi xG mostra Westerlo dominante nella prima metà con 1,08 gol attesi contro 0,57 di Beveren, mentre la seconda metà è più equilibrata: Westerlo 1,50 vs 3,06 di Beveren. Westerlo ha vinto 3 delle ultime 7 partite, Beveren solo 1. La difesa di Beveren è più solida (xG subiti 3,06), ma la squadra ospite ha mostrato debolezza in gol subiti 1,29 nella prima metà. Westerlo ha una media di 1,29 gol per partita nella prima metà e 1,57 nella seconda, mentre Beveren registra 0,57 e 0,29. Il risultato più probabile è un pareggio 1‑1, con Westerlo che sfrutta la sua superiorità in attacco nella prima metà e Beveren che potrebbe raddoppiare in seconda metà. Tuttavia, la forte difesa di Beveren e la tendenza a subire più gol in seconda metà rendono il risultato finale incerto. Considerando la forma, la posizione in classifica e la differenza di xG, la scommessa sul pareggio o sul risultato 1‑1 è la più sicura.</t>
        </is>
      </c>
    </row>
    <row r="146">
      <c r="A146" s="54" t="inlineStr">
        <is>
          <t>Avai vs Botafogo SP</t>
        </is>
      </c>
      <c r="B146" s="99" t="inlineStr">
        <is>
          <t>SORPRESONA: Botafogo SP ha un vantaggio xG subiti superiore; Avai ha 1.21 xG fatti.  
CONTESTO: Avai 17° vs Botafogo 13°.  
NOTIZIE IN TEMPO REALE: nessuna notizia Avai; Botafogo SP menzionato confronto U20.  
IMPATTO xG: Botafogo SP ha 0.91 xG subiti, Avai 1.21 xG fatti; Botafogo SP più forte in difesa.  
METEO: 21.6°C, pioggia 1.1mm, vento 6.9km/h.  
ARBITRO/DISCIPLINARE: Paulo Cesar Zanovelli da Silva.  
VINCOLO FONDAMENTALE: Avai ha una forma altalenante con solo il 29% di vittorie, mentre Botafogo SP mostra un 43% di vittorie recenti. In termini di xG, Avai produce leggermente più attacco (1.21 vs 1.01), ma subisce meno (0.91 vs 1.50), indicando una difesa più solida. La differenza nei gol subiti a 1° e 2° tempo (0.29 vs 0.57 per Avai, 0.57 vs 0.43 per Botafogo) suggerisce che Avai è più resistente all’inizio, ma Botafogo recupera nel secondo tempo. Il confronto H2H mostra Botafogo con un margine di gol totali più alto (1.57 vs 1.00), confermando la sua superiorità offensiva. La previsione di un risultato equilibrato, con possibilità di pareggio o vittoria di Botafogo, è supportata dalla loro migliore performance in attacco e dalla capacità di gestire il vantaggio difensivo.</t>
        </is>
      </c>
    </row>
    <row r="147">
      <c r="A147" s="90" t="inlineStr">
        <is>
          <t>ADO Den Haag vs Heerenveen</t>
        </is>
      </c>
      <c r="B147" s="99" t="inlineStr">
        <is>
          <t>SORPRESONA: Heerenveen, in 8° posto, ha mostrato un forte second tempo con 1.86 xG fatti, mentre l’ADO Den Haag ha perso 0.29 in apertura.  
CONTESTO: L’ADO è in zona di retrocessione con 6 punti, mentre Heerenveen è in zona di qualificazione.  
NOTIZIE IN TEMPO REALE: dato non disponibile.  
IMPATTO xG: L’ADO ha un xG subiti superiore (1.69 vs 1.80) e una media di gol subiti di 2.29, mentre Heerenveen ha un xG subiti di 1.80, ma ha prodotto 1.40 xG.  
METEO: 10.1°C, pioggia 0.8mm, vento 36.7km/h.  
ARBITRO/DISCIPLINARE: Jannick van der Laan.  
VINCOLO FONDAMENTALE: L’ADO Den Haag, con una forma altalenante (43% di vittorie) e una media di gol subiti di 2.29, ha mostrato debolezza in prima parte, ma ha recuperato con 1.86 xG fatti nel secondo tempo. Heerenveen, con 29% di vittorie, ha mantenuto un solido equilibrio offensivo e difensivo: 1.40 xG fatti e 1.80 subiti, con un forte second tempo di 1.14 xG. Il vento di 36.7km/h potrebbe favorire le palle lunghe, ma la pioggia leggera non dovrebbe alterare drasticamente il ritmo. L’arbitro Jannick van der Laan è noto per un controllo equilibrato. Data la posizione di retrocessione dell’ADO e la solida performance di Heerenveen, la probabilità di vittoria per l’ospite sembra leggermente superiore, soprattutto se il secondo tempo si conferma il punto di forza di entrambe le squadre.</t>
        </is>
      </c>
    </row>
    <row r="148">
      <c r="A148" s="77" t="inlineStr">
        <is>
          <t>Almeria vs Oviedo</t>
        </is>
      </c>
      <c r="B148" s="99" t="inlineStr">
        <is>
          <t>SORPRESONA: Almeria domina l'xG e la forma, Oviedo in difficoltà.  
CONTESTO: Almeria in cima al classico, Oviedo in fondo.  
NOTIZIE IN TEMPO REALE: Nessuna notizia rilevante per Almeria. Lamine Yamal archiviato per Oviedo.  
IMPATTO xG: Almeria superiore in attacco (1,74), Oviedo più forte in difesa (2,25).  
METEO: 19,3°C, senza pioggia, vento 3,9 km/h.  
ARBITRO/DISCIPLINARE: Arbitro: dato non disponibile.  
VINCOLO FONDAMENTALE: Almeria, in prima posizione, ha una forma dominante (V V V V V P V) e un xG attaccante superiore (1,74) rispetto a Oviedo (1,53). La difesa di Oviedo ha subito 2,25 xG, evidenziando vulnerabilità, mentre Almeria ha registrato solo 1,07 xG subiti. Il gol in prima metà è stato più alto per Almeria (1,29 vs 0,57). L’analisi del H2H mostra gol totali medi di 3,00, con una prima metà equilibrata. Con il clima stabile e la mancanza di notizie negative, la previsione è una vittoria di Almeria, possibilmente con almeno due gol. L’attenzione dovrebbe essere rivolta al possesso di palla di Almeria e alla capacità di sfruttare le occasioni di gol di Oviedo.</t>
        </is>
      </c>
    </row>
    <row r="149">
      <c r="A149" s="78" t="inlineStr">
        <is>
          <t>Atletico Madrid vs Deportivo La Coruna</t>
        </is>
      </c>
      <c r="B149" s="99" t="inlineStr">
        <is>
          <t>SORPRESONA: Atletico domina l'xG e la forma, Deportivo in difficoltà.  
CONTESTO: Atletico in seconda posizione, Deportivo in nona.  
NOTIZIE IN TEMPO REALE: Nessuna notizia rilevante per Atletico. Nessuna notizia rilevante per Deportivo.  
IMPATTO xG: Atletico superiore in attacco (2,60), difesa quasi impenetrabile (0,59).  
METEO: 15,3°C, senza pioggia, vento 4,6 km/h.  
ARBITRO/DISCIPLINARE: Arbitro: dato non disponibile.  
VINCOLO FONDAMENTALE: Atletico Madrid, in seconda posizione, ha un xG offensivo di 2,60 contro 1,50 di Deportivo, e una difesa quasi impenetrabile (0,59 xG subiti). La forma di Atletico è dominante (V V V N V V V) mentre Deportivo mostra solo 29% di vittorie. L’ultimo H</t>
        </is>
      </c>
    </row>
    <row r="150">
      <c r="A150" s="95" t="inlineStr">
        <is>
          <t>Columbus Crew vs Toronto FC</t>
        </is>
      </c>
      <c r="B150" s="99" t="inlineStr">
        <is>
          <t>SORPRESONA: Crew’s recent 4‑win streak could upset Toronto’s defensive solidity.  
CONTESTO: Crew 11th, Toronto 10th; both hovering near playoff spots.  
NOTIZIE IN TEMPO REALE</t>
        </is>
      </c>
    </row>
    <row r="151">
      <c r="A151" s="59" t="inlineStr">
        <is>
          <t>Mirassol vs Sao Paulo</t>
        </is>
      </c>
      <c r="B151" s="99" t="inlineStr">
        <is>
          <t>SORPRESONA: Sao Paulo è in 9° posto con 42 punti, Mirassol in 14° con 36. La differenza di forma è marcata: Sao Paulo ha 0 vittorie in 7 partite, Mirassol 29%.
CONTESTO: Mirassol ha subito 1,68 xG ma attacca con 0,98, mentre Sao Paulo ha 1,13 xG in attacco e 1,57 in difesa. Entrambi hanno pareggi recenti.
NOTIZIE IN TEMPO REALE: Notizie Mirassol e Sao Paulo in focus su risultati recenti. Nessun infortunio riportato.
IMPATTO xG: Mirassol subisce più xG, ma la difesa è più solida; Sao Paulo ha più attacco xG, ma difesa vulnerabile.
METEO: 21°C, senza pioggia, vento</t>
        </is>
      </c>
    </row>
    <row r="152">
      <c r="A152" s="59" t="inlineStr">
        <is>
          <t>Vitoria vs Atletico Paranaense</t>
        </is>
      </c>
      <c r="B152" s="99" t="inlineStr">
        <is>
          <t>SORPRESONA: Vitoria ha mostrato una buona forma recente con 57% di vittorie. Atletico Paranaense è più alto in classifica ma con 43% di vittorie.  
CONTESTO: Vitoria 13° (37 pt) contro Atletico 3° (53 pt). Vitoria ha xG fatti 1.62, subiti 1.72; Atletico 1.07, 1.46.  
NOTIZIE IN TEMPO REALE: Vitoria: nessun infortunio noto. Atletico: nessuna notizia.  
IMPATTO xG: Vitoria ha un xG superiore, potenziale di gol più alto. Atletico ha xG più basso, dipende dal rendimento offensivo.  
METEO: 27.8°C, senza pioggia, vento 5.8 km/h.  
ARBITRO/DISCIPLINARE: Andre Luiz Skettino Policarpo Bento.  
VINCOLO FONDAMENTALE: Vitoria, pur essendo in classifica più bassa, ha mostrato una produzione di gol più consistente negli ultimi incontri, con un xG di 1.62 contro 1.07 di Atletico. La sua difesa ha subito 1.72 xG, ma ha mantenuto una media di 1.86 gol subiti al secondo tempo, indicando resistenza. Atletico, con 1.46 xG subiti, ha una media di 1.71 gol fatti al secondo tempo, ma la sua produzione offensiva è più bassa rispetto a Vitoria. La differenza di forma (57% vs 43%) suggerisce che Vitoria potrebbe sfruttare la sua superiorità in xG per ottenere un risultato positivo, anche se la posizione di Atletico in classifica e la sua capacità di segnare nei secondi tempi potrebbero portare a un pareggio. La previsione più equilibrata è un pareggio, con Vitoria che ha il margine per vincere se sfrutta i suoi attacchi più efficaci.</t>
        </is>
      </c>
    </row>
    <row r="153">
      <c r="A153" s="54" t="inlineStr">
        <is>
          <t>Atletico Goianiense vs Novorizontino</t>
        </is>
      </c>
      <c r="B153" s="99" t="inlineStr">
        <is>
          <t>SORPRESONA: Atletico Goianiense domina la forma. Novorizontino è in seconda posizione.  
CONTESTO: Casa in 6° con xG 1.29/0.77. Ospite in 2° con xG 1.07/0.96.  
NOTIZIE IN TEMPO REALE: Notizie: link a statistiche Novorizontino.  
IMPATTO xG: Casa superiore xG in prima metà. Ospite in seconda metà.  
METEO: 33.6°C, pioggia 0.0mm, vento 10.4km/h.  
ARBITRO/DISCIPLINARE: Arbitro: Yuri Elino Ferreira Da Cruz.  
VINCOLO FONDAMENTALE: Atletico Goianiense, con forma vincente (71%) e superiorità xG in prima metà, appare favorito. Novorizontino, in seconda posizione, mostra buona difesa (xG subiti 0.96) e capacità di segnare in seconda metà (1.00). Il clima caldo e vento moderato favorisce il gioco a ritmo. L’arbitro non ha mostrato tendenze disciplinari. La partita potrebbe finire in pareggio o leggero vantaggio di casa.</t>
        </is>
      </c>
    </row>
    <row r="154">
      <c r="A154" s="54" t="inlineStr">
        <is>
          <t>São Bernardo vs Vila Nova</t>
        </is>
      </c>
      <c r="B154" s="99" t="inlineStr">
        <is>
          <t>SORPRESONA: Vila Nova è in cima.</t>
        </is>
      </c>
    </row>
    <row r="155">
      <c r="A155" s="91" t="inlineStr">
        <is>
          <t>GIL Vicente vs FC Porto</t>
        </is>
      </c>
      <c r="B155" s="99" t="inlineStr">
        <is>
          <t>SORPRESONA: Porto domina la classifica ma Gil Vicente ha prodotto 1,77 xG. La difesa di Gil Vicente è fragile con solo 0,26 xG subiti. 
CONTESTO: Porto 1° con 24 punti, Gil Vicente 6° con 14. Porto vince 71% delle partite, Gil Vicente 43%. 
NOTIZIE IN TEMPO REALE: Notizie recenti su formazione e quote disponibili su Calcio.com, InfoBetting e Goal.com. 
IMPATTO xG: Porto ha 1,50 xG fatti e 1,08 subiti, mentre Gil Vicente ha 1,77 xG fatti e 0,26 subiti. 
METEO: 12,4°C, senza pioggia, vento 2,1 km/h. 
ARBITRO/DISCIPLINARE: Luis Miguel Branco Godinho. 
VINCOLO FONDAMENTALE: Porto ha un vantaggio evidente: forte attacco, buona forma e superiorità xG. Gil Vicente, pur con una produzione di xG superiore, mostra una difesa molto debole, con solo 0,26 xG subiti nelle ultime partite. La differenza di xG tra i due è di 0,26 in favore di Porto, indicando un potenziale margine di gol. La forma recente di Porto (6 vittorie su 7) e la sua posizione di testa conferiscono un vantaggio psicologico. Tuttavia, Gil Vicente ha dimostrato di poter creare occasioni, ma la loro capacità di trasformarle è limitata. Porto dovrebbe sfruttare la sua superiorità nei secondi tempi, dove ha già mostrato un buon record (1,43 xG fatti). Se Gil Vicente riesce a mantenere la difesa e a sfruttare le opportunità di contropiede, la partita potrebbe essere più equilibrata di quanto suggeriscano i dati. In assenza di infortuni chiave o sanzioni disciplinari, la previsione è una vittoria di Porto con un margine di almeno un gol.</t>
        </is>
      </c>
    </row>
    <row r="156">
      <c r="A156" s="62" t="inlineStr">
        <is>
          <t>Talleres Cordoba vs Defensa Y Justicia</t>
        </is>
      </c>
      <c r="B156" s="99" t="inlineStr">
        <is>
          <t>SORPRESONA: Talleres, 15° in classifica, può sorprendere con un gol improvviso.  
CONTESTO: Defensa Y Justicia, 3° con 24 pt, domina la forma e l'xG.  
NOTIZIE IN TEMPO REALE: Nessuna notizia per Talleres; per Defensa solo link generici.  
IMPATTO xG: Casa 1.35/1.23 vs Ospite 1.62/1.60: leggero vantaggio offensivo per Y Justicia.  
METEO: 18.8°C, pioggia 0.0mm, vento 15.1km/h.  
ARBITRO/DISCIPLINARE: Juan Pafundi.  
VINCOLO FONDAMENTALE: Talleres, con forma 14% e xG inferiore, dovrà sfruttare le occasioni di contropiede e contare su una difesa solida per evitare di raddoppiare la deficit. Defensa Y Justicia, in forma al 29% e con un xG quasi doppio, è favorito per la vittoria, ma il vento moderato potrebbe influenzare i passaggi lunghi e i calci piazzati. La partita si preannuncia equilibrata, ma la superiorità in classifica e in produzione di gol rende l'ospite il favorito.</t>
        </is>
      </c>
    </row>
    <row r="157">
      <c r="A157" s="96" t="inlineStr">
        <is>
          <t>Cusco vs Sporting Cristal</t>
        </is>
      </c>
      <c r="B157" s="99" t="inlineStr">
        <is>
          <t>SORPRESONA: Cusco ha un xG di 2,02 contro 0,51, un vantaggio inaspettato rispetto alla classifica.  
CONTESTO: Sporting Cristal domina la classifica ma la sua difesa è fragile (xG subiti 2,08).  
NOTIZIE IN TEMPO REALE: Notizie Cusco: Flamengo - Cusco, Formazioni, Undici titolari. Notizie Sporting Cristal: risultati in diretta e formazioni.  
IMPATTO xG: Cusco punta a sfruttare il surplus xG, Sporting rischia di subire.  
METEO: 17,5°C, pioggia 0,4 mm, vento 9,1 km/h.  
ARBITRO/DISCIPLINARE: dato non disponibile.  
VINCOLO FONDAMENTALE: Cusco, con un surplus xG di 1,51, ha la possibilità di sorprendere Sporting Cristal, che mostra una difesa debole. La classifica non è indicativa di un risultato favorevole per l’ospite. Sporting deve concentrarsi sulla riduzione delle occasioni per i Gol di Cusco. La partita si preannuncia a 1-2 in favore di Cusco se l’allenatore sfrutta l’energia offensiva.</t>
        </is>
      </c>
    </row>
    <row r="158">
      <c r="A158" s="98" t="inlineStr">
        <is>
          <t>Loudoun United vs Brooklyn</t>
        </is>
      </c>
      <c r="B158" s="99" t="inlineStr">
        <is>
          <t>SORPRESONA: Brooklyn ha una difesa più solida nonostante la posizione simile nella classifica.  
CONTESTO: Loudoun United è 11° con 28 punti, Brooklyn 12° con 21 punti, ma Brooklyn ha subito meno gol recenti.  
NOTIZIE IN TEMPO REALE: Notizie Brooklyn: Brandon Miller prolunga con Charlotte, 5 anni per 209 milioni di dollari.  
IMPATTO xG: dato non disponibile.  
METEO: dato non disponibile.  
ARBITRO/DISCIPLINARE: J. Lara.  
VINCOLO FONDAMENTALE: Con una difesa più robusta e un record di gol subiti più basso, Brooklyn è favorito a contenere Loudoun United. La partita potrebbe finire</t>
        </is>
      </c>
    </row>
    <row r="159">
      <c r="A159" s="95" t="inlineStr">
        <is>
          <t>New York Red Bulls vs Inter Miami</t>
        </is>
      </c>
      <c r="B159" s="99" t="inlineStr">
        <is>
          <t>SORPRESONA: Inter Miami, 2° in classifica, ha un xG più alto di casa (1.78 vs 2.60). New York Red Bulls, 9° in classifica, ha subito più gol (2.19) rispetto a Inter (2.00).  
CONTESTO: La squadra ospite è in forma dominante (vittorie 43%) mentre la casa ha solo 29%. La differenza di posizione è marcata.  
NOTIZIE IN TEMPO REALE: Notizie disponibili su form e lineup per entrambe le squadre.  
IMPATTO xG: Il vantaggio xG di casa (2.60) è superiore a quello di ospite (1.78), ma la difesa di Inter ha subito 2.00 xG.  
METEO: 14.4°C, pioggia 0.0mm, vento 6.2km/h.  
ARBITRO/DISCIPLINARE: Arbitro Filip Dujic.  
VINCOLO FONDAMENTALE: Inter Miami, con la seconda posizione in classifica e un record di vittorie del 43%, si presenta come favorito. Il suo xG di 1.78 supera quello di casa, ma New York Red Bulls ha mostrato una difesa più solida con 2.19 xG subiti rispetto ai 2.00 di Inter. La forma recente di Inter (V P N N P V V) indica una squadra in piena crescita, mentre la casa (P V P P N P V) mostra risultati più altalenanti. L’analisi delle ultime partite mostra che Inter ha segnato in media 1.14 gol al secondo tempo, evidenziando una forte capacità di chiudere i partite. New York, invece, ha avuto difficoltà a mantenere il vantaggio, con solo 0.57 gol al primo tempo. Il vantaggio di Inter nella classe di punti (55 contro 36) e la sua posizione più alta suggeriscono una maggiore pressione offensiva e una strategia più aggressiva. Se la squadra di casa riuscirà a sfruttare la propria esperienza in casa, potrà creare un risultato equilibrato, ma la probabilità di vittoria di Inter rimane alta.</t>
        </is>
      </c>
    </row>
    <row r="160">
      <c r="A160" s="59" t="inlineStr">
        <is>
          <t>Palmeiras vs RB Bragantino</t>
        </is>
      </c>
      <c r="B160" s="99" t="inlineStr">
        <is>
          <t>SORPRESONA: Palmeiras ha un record di vittorie</t>
        </is>
      </c>
    </row>
    <row r="161">
      <c r="A161" s="59" t="inlineStr">
        <is>
          <t>Vasco DA Gama vs Corinthians</t>
        </is>
      </c>
      <c r="B161" s="99" t="inlineStr">
        <is>
          <t>SORPRESONA: Corinthians, con solo 0.68 xG, ha vinto 3 delle ultime 7 partite.  
CONTESTO: Casa 15° (35 pt) vs ospite 16° (33 pt). Entrambe in zona di fondo.  
NOTIZIE IN TEMPO REALE: Memphis Depay e Jesse Lingard in scambio di ruolo; Clarence Seedorf nuovo allenatore.  
IMPATTO xG: Casa 1.90 xG vs 0.90 subiti, ospite 0.68 xG vs 0.41 subiti; casa superiore di 1.22.  
METEO: 24.5°C, pioggia 0.0mm, vento 5.6km/h.  
ARBITRO/DISCIPLINARE: Arbitro: Wilton Sampaio.  
VINCOLO FONDAMENTALE: La casa ha una produzione xG di 1.90, quasi il doppio di quella dell’ospite, ma la sua forma recente è instabile (P N V V V V P). L’ospite, con 0.68 xG, ha mostrato una forte capacità di convertire poche occasioni, vincendo 3 delle ultime 7. Il confronto diretto è equilibrato: gol totali 2.57 per entrambe le squadre. La differenza di xG di 1.22 suggerisce che il risultato finale dipenderà dalla difesa; se Vasco riuscirà a contenere i pochi attacchi corintiano, la vittoria è possibile. La meteo favorevole e il vento moderato non cambieranno la dinamica.</t>
        </is>
      </c>
    </row>
    <row r="162">
      <c r="A162" s="54" t="inlineStr">
        <is>
          <t>CRB vs Londrina</t>
        </is>
      </c>
      <c r="B162" s="99" t="inlineStr">
        <is>
          <t>SORPRESONA: CRB, con 2.55 xG, ha vinto 5 delle ultime 7 partite.  
CONTESTO: Casa 7° (52 pt) vs ospite 18° (32 pt). CRB domina la classifica.  
NOTIZIE IN TEMPO REALE: Statistiche e dati partita su BetMines per entrambe le squadre.  
IMPATTO xG: Casa 2.55 xG vs 0.56 subiti, ospite 0.94 xG vs 1.07 subiti; casa superiore di 1.61.  
METEO: 26.1°C, pioggia 0.0mm, vento 13.9km/h.  
ARBITRO/DISCIPLINARE: Arbitro: Afro Rocha De Carvalho Filho.  
VINCOLO FONDAMENTALE: CRB mostra una produzione offensiva dominante con 2.55 xG, quasi il triplo di Londrina, e una forma vincente del 71%. Londrina, pur con 0.94 xG, ha subito più di un gol per partita, evidenziando una difesa fragile. Il confronto diretto è leggermente favorevole a CRB (gol totali 2.14 contro 2.14, ma con più gol subiti da Londrina). La differenza di xG di 1.61 indica che CRB è favorito, soprattutto se riesce a sfruttare le sue superiori opportunità. La temperatura elevata e il vento forte potrebbero influenzare il ritmo, ma non alterano la chiara superiorità di CRB.</t>
        </is>
      </c>
    </row>
    <row r="163">
      <c r="A163" s="54" t="inlineStr">
        <is>
          <t>Ponte Preta vs Fortaleza EC</t>
        </is>
      </c>
      <c r="B163" s="99" t="inlineStr">
        <is>
          <t>SORPRESONA: Ponte Preta in difficoltà, Fortaleza domina. Fortunatamente l’ospite ha mostrato solidità difensiva.  
CONTESTO: Casa in 20° con 14 pt, ospite 4° con 60 pt. Fortaleza ha 71% di vittorie.  
NOTIZIE IN TEMPO REALE: nessuna notizia per entrambe le squadre.  
IMPATTO xG: Casa xG 1.00 vs 1.92, ospite 0.86 vs 0.99; pareggio di produzione, ma difesa ospite più forte.  
METEO: 24.1°C, senza pioggia, vento moderato 12.1 km/h.  
ARBITRO/DISCIPLINARE: De Moraes Silva, Matheus.  
VINCOLO FONDAMENTALE: L’ospite Fortaleza EC è in forma dominante, con 71% di vittorie e una difesa che subisce solo 0.99 xG per partita. La casa Ponte Preta mostra una produzione di 1.00 xG ma subisce 1.92, evidenziando una vulnerabilità difensiva. L’ospite ha anche un record di 5 vittorie consecutive, mentre la casa ha solo 14% di vittorie recenti. Il risultato di 2.00 gol totali in precedenti incontri suggerisce un match equilibrato, ma la superiorità di Fortaleza in termini di gol e difesa li rende i favoriti. L’assenza di notizie di infortuni o squalifiche per entrambe le squadre indica che il risultato dipenderà principalmente dalle prestazioni sul campo.</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22" customWidth="1" min="1" max="1"/>
    <col width="12" customWidth="1" min="2" max="2"/>
    <col width="12" customWidth="1" min="3" max="3"/>
    <col width="12" customWidth="1" min="4" max="4"/>
  </cols>
  <sheetData>
    <row r="1">
      <c r="A1" s="102" t="inlineStr">
        <is>
          <t>Mercato</t>
        </is>
      </c>
      <c r="B1" s="102" t="inlineStr">
        <is>
          <t>Corretti</t>
        </is>
      </c>
      <c r="C1" s="102" t="inlineStr">
        <is>
          <t>Totali</t>
        </is>
      </c>
      <c r="D1" s="102" t="inlineStr">
        <is>
          <t>Accuratezza</t>
        </is>
      </c>
    </row>
    <row r="2">
      <c r="A2" t="inlineStr">
        <is>
          <t>Ribaltone</t>
        </is>
      </c>
      <c r="B2" t="n">
        <v>154</v>
      </c>
      <c r="C2" t="n">
        <v>163</v>
      </c>
      <c r="D2" t="n">
        <v>94.5</v>
      </c>
    </row>
    <row r="3">
      <c r="A3" t="inlineStr">
        <is>
          <t>Almeno 3 Corner 2T</t>
        </is>
      </c>
      <c r="B3" t="n">
        <v>132</v>
      </c>
      <c r="C3" t="n">
        <v>151</v>
      </c>
      <c r="D3" t="n">
        <v>87.40000000000001</v>
      </c>
    </row>
    <row r="4">
      <c r="A4" t="inlineStr">
        <is>
          <t>Under 4,5</t>
        </is>
      </c>
      <c r="B4" t="n">
        <v>132</v>
      </c>
      <c r="C4" t="n">
        <v>163</v>
      </c>
      <c r="D4" t="n">
        <v>81</v>
      </c>
    </row>
    <row r="5">
      <c r="A5" t="inlineStr">
        <is>
          <t>Almeno 3 Corner 1T</t>
        </is>
      </c>
      <c r="B5" t="n">
        <v>119</v>
      </c>
      <c r="C5" t="n">
        <v>151</v>
      </c>
      <c r="D5" t="n">
        <v>78.8</v>
      </c>
    </row>
    <row r="6">
      <c r="A6" t="inlineStr">
        <is>
          <t>mg_1T0-3_2T1-4</t>
        </is>
      </c>
      <c r="B6" t="n">
        <v>125</v>
      </c>
      <c r="C6" t="n">
        <v>163</v>
      </c>
      <c r="D6" t="n">
        <v>76.7</v>
      </c>
    </row>
    <row r="7">
      <c r="A7" t="inlineStr">
        <is>
          <t>1x2 Pareggio</t>
        </is>
      </c>
      <c r="B7" t="n">
        <v>124</v>
      </c>
      <c r="C7" t="n">
        <v>163</v>
      </c>
      <c r="D7" t="n">
        <v>76.09999999999999</v>
      </c>
    </row>
    <row r="8">
      <c r="A8" t="inlineStr">
        <is>
          <t>12</t>
        </is>
      </c>
      <c r="B8" t="n">
        <v>124</v>
      </c>
      <c r="C8" t="n">
        <v>163</v>
      </c>
      <c r="D8" t="n">
        <v>76.09999999999999</v>
      </c>
    </row>
    <row r="9">
      <c r="A9" t="inlineStr">
        <is>
          <t>x2+Over 2,5</t>
        </is>
      </c>
      <c r="B9" t="n">
        <v>120</v>
      </c>
      <c r="C9" t="n">
        <v>163</v>
      </c>
      <c r="D9" t="n">
        <v>73.59999999999999</v>
      </c>
    </row>
    <row r="10">
      <c r="A10" t="inlineStr">
        <is>
          <t>Over 0,5 1T</t>
        </is>
      </c>
      <c r="B10" t="n">
        <v>116</v>
      </c>
      <c r="C10" t="n">
        <v>163</v>
      </c>
      <c r="D10" t="n">
        <v>71.2</v>
      </c>
    </row>
    <row r="11">
      <c r="A11" t="inlineStr">
        <is>
          <t>mg_1T2-4_2T0-4</t>
        </is>
      </c>
      <c r="B11" t="n">
        <v>110</v>
      </c>
      <c r="C11" t="n">
        <v>163</v>
      </c>
      <c r="D11" t="n">
        <v>67.5</v>
      </c>
    </row>
    <row r="12">
      <c r="A12" t="inlineStr">
        <is>
          <t>mg_1T1-4_2T0-4</t>
        </is>
      </c>
      <c r="B12" t="n">
        <v>109</v>
      </c>
      <c r="C12" t="n">
        <v>163</v>
      </c>
      <c r="D12" t="n">
        <v>66.90000000000001</v>
      </c>
    </row>
    <row r="13">
      <c r="A13" t="inlineStr">
        <is>
          <t>Over 1,5 1T</t>
        </is>
      </c>
      <c r="B13" t="n">
        <v>106</v>
      </c>
      <c r="C13" t="n">
        <v>163</v>
      </c>
      <c r="D13" t="n">
        <v>65</v>
      </c>
    </row>
    <row r="14">
      <c r="A14" t="inlineStr">
        <is>
          <t>12+MG 1-5</t>
        </is>
      </c>
      <c r="B14" t="n">
        <v>106</v>
      </c>
      <c r="C14" t="n">
        <v>163</v>
      </c>
      <c r="D14" t="n">
        <v>65</v>
      </c>
    </row>
    <row r="15">
      <c r="A15" t="inlineStr">
        <is>
          <t>Under 1,5 1T</t>
        </is>
      </c>
      <c r="B15" t="n">
        <v>104</v>
      </c>
      <c r="C15" t="n">
        <v>163</v>
      </c>
      <c r="D15" t="n">
        <v>63.8</v>
      </c>
    </row>
    <row r="16">
      <c r="A16" t="inlineStr">
        <is>
          <t>1x</t>
        </is>
      </c>
      <c r="B16" t="n">
        <v>103</v>
      </c>
      <c r="C16" t="n">
        <v>163</v>
      </c>
      <c r="D16" t="n">
        <v>63.2</v>
      </c>
    </row>
    <row r="17">
      <c r="A17" t="inlineStr">
        <is>
          <t>Under 3,5</t>
        </is>
      </c>
      <c r="B17" t="n">
        <v>102</v>
      </c>
      <c r="C17" t="n">
        <v>163</v>
      </c>
      <c r="D17" t="n">
        <v>62.6</v>
      </c>
    </row>
    <row r="18">
      <c r="A18" t="inlineStr">
        <is>
          <t>1x2 Ospite</t>
        </is>
      </c>
      <c r="B18" t="n">
        <v>102</v>
      </c>
      <c r="C18" t="n">
        <v>163</v>
      </c>
      <c r="D18" t="n">
        <v>62.6</v>
      </c>
    </row>
    <row r="19">
      <c r="A19" t="inlineStr">
        <is>
          <t>Over 3,5</t>
        </is>
      </c>
      <c r="B19" t="n">
        <v>101</v>
      </c>
      <c r="C19" t="n">
        <v>163</v>
      </c>
      <c r="D19" t="n">
        <v>62</v>
      </c>
    </row>
    <row r="20">
      <c r="A20" t="inlineStr">
        <is>
          <t>mg_1T1-4_2T1-4</t>
        </is>
      </c>
      <c r="B20" t="n">
        <v>97</v>
      </c>
      <c r="C20" t="n">
        <v>163</v>
      </c>
      <c r="D20" t="n">
        <v>59.5</v>
      </c>
    </row>
    <row r="21">
      <c r="A21" t="inlineStr">
        <is>
          <t>1x+Over 2,5</t>
        </is>
      </c>
      <c r="B21" t="n">
        <v>97</v>
      </c>
      <c r="C21" t="n">
        <v>163</v>
      </c>
      <c r="D21" t="n">
        <v>59.5</v>
      </c>
    </row>
    <row r="22">
      <c r="A22" t="inlineStr">
        <is>
          <t>x2+Over 1,5</t>
        </is>
      </c>
      <c r="B22" t="n">
        <v>95</v>
      </c>
      <c r="C22" t="n">
        <v>163</v>
      </c>
      <c r="D22" t="n">
        <v>58.3</v>
      </c>
    </row>
    <row r="23">
      <c r="A23" t="inlineStr">
        <is>
          <t>NoGoal</t>
        </is>
      </c>
      <c r="B23" t="n">
        <v>91</v>
      </c>
      <c r="C23" t="n">
        <v>163</v>
      </c>
      <c r="D23" t="n">
        <v>55.8</v>
      </c>
    </row>
    <row r="24">
      <c r="A24" t="inlineStr">
        <is>
          <t>x2+MG 1-4</t>
        </is>
      </c>
      <c r="B24" t="n">
        <v>91</v>
      </c>
      <c r="C24" t="n">
        <v>163</v>
      </c>
      <c r="D24" t="n">
        <v>55.8</v>
      </c>
    </row>
    <row r="25">
      <c r="A25" t="inlineStr">
        <is>
          <t>X2</t>
        </is>
      </c>
      <c r="B25" t="n">
        <v>90</v>
      </c>
      <c r="C25" t="n">
        <v>163</v>
      </c>
      <c r="D25" t="n">
        <v>55.2</v>
      </c>
    </row>
    <row r="26">
      <c r="A26" t="inlineStr">
        <is>
          <t>Over 9,5 Corner</t>
        </is>
      </c>
      <c r="B26" t="n">
        <v>83</v>
      </c>
      <c r="C26" t="n">
        <v>151</v>
      </c>
      <c r="D26" t="n">
        <v>55</v>
      </c>
    </row>
    <row r="27">
      <c r="A27" t="inlineStr">
        <is>
          <t>1x2 Casa</t>
        </is>
      </c>
      <c r="B27" t="n">
        <v>87</v>
      </c>
      <c r="C27" t="n">
        <v>163</v>
      </c>
      <c r="D27" t="n">
        <v>53.4</v>
      </c>
    </row>
    <row r="28">
      <c r="A28" t="inlineStr">
        <is>
          <t>12+MG 1-4</t>
        </is>
      </c>
      <c r="B28" t="n">
        <v>87</v>
      </c>
      <c r="C28" t="n">
        <v>163</v>
      </c>
      <c r="D28" t="n">
        <v>53.4</v>
      </c>
    </row>
    <row r="29">
      <c r="A29" t="inlineStr">
        <is>
          <t>12+Over 1,5</t>
        </is>
      </c>
      <c r="B29" t="n">
        <v>86</v>
      </c>
      <c r="C29" t="n">
        <v>163</v>
      </c>
      <c r="D29" t="n">
        <v>52.8</v>
      </c>
    </row>
    <row r="30">
      <c r="A30" t="inlineStr">
        <is>
          <t>Over 2,5</t>
        </is>
      </c>
      <c r="B30" t="n">
        <v>84</v>
      </c>
      <c r="C30" t="n">
        <v>163</v>
      </c>
      <c r="D30" t="n">
        <v>51.5</v>
      </c>
    </row>
    <row r="31">
      <c r="A31" t="inlineStr">
        <is>
          <t>Under 2,5</t>
        </is>
      </c>
      <c r="B31" t="n">
        <v>84</v>
      </c>
      <c r="C31" t="n">
        <v>163</v>
      </c>
      <c r="D31" t="n">
        <v>51.5</v>
      </c>
    </row>
    <row r="32">
      <c r="A32" t="inlineStr">
        <is>
          <t>1x+Over 1,5</t>
        </is>
      </c>
      <c r="B32" t="n">
        <v>84</v>
      </c>
      <c r="C32" t="n">
        <v>163</v>
      </c>
      <c r="D32" t="n">
        <v>51.5</v>
      </c>
    </row>
    <row r="33">
      <c r="A33" t="inlineStr">
        <is>
          <t>1x+MG 1-5</t>
        </is>
      </c>
      <c r="B33" t="n">
        <v>84</v>
      </c>
      <c r="C33" t="n">
        <v>163</v>
      </c>
      <c r="D33" t="n">
        <v>51.5</v>
      </c>
    </row>
    <row r="34">
      <c r="A34" t="inlineStr">
        <is>
          <t>x2+MG 1-5</t>
        </is>
      </c>
      <c r="B34" t="n">
        <v>83</v>
      </c>
      <c r="C34" t="n">
        <v>163</v>
      </c>
      <c r="D34" t="n">
        <v>50.9</v>
      </c>
    </row>
    <row r="35">
      <c r="A35" t="inlineStr">
        <is>
          <t>Alta Quota</t>
        </is>
      </c>
      <c r="B35" t="n">
        <v>82</v>
      </c>
      <c r="C35" t="n">
        <v>163</v>
      </c>
      <c r="D35" t="n">
        <v>50.3</v>
      </c>
    </row>
    <row r="36">
      <c r="A36" t="inlineStr">
        <is>
          <t>1x+MG 1-4</t>
        </is>
      </c>
      <c r="B36" t="n">
        <v>82</v>
      </c>
      <c r="C36" t="n">
        <v>163</v>
      </c>
      <c r="D36" t="n">
        <v>50.3</v>
      </c>
    </row>
    <row r="37">
      <c r="A37" t="inlineStr">
        <is>
          <t>mg_1T0-4_2T2-4</t>
        </is>
      </c>
      <c r="B37" t="n">
        <v>79</v>
      </c>
      <c r="C37" t="n">
        <v>163</v>
      </c>
      <c r="D37" t="n">
        <v>48.5</v>
      </c>
    </row>
    <row r="38">
      <c r="A38" t="inlineStr">
        <is>
          <t>12+Over 2,5</t>
        </is>
      </c>
      <c r="B38" t="n">
        <v>79</v>
      </c>
      <c r="C38" t="n">
        <v>163</v>
      </c>
      <c r="D38" t="n">
        <v>48.5</v>
      </c>
    </row>
    <row r="40">
      <c r="A40" s="102" t="inlineStr">
        <is>
          <t>TOTALE</t>
        </is>
      </c>
      <c r="B40" s="102" t="n">
        <v>3734</v>
      </c>
      <c r="C40" s="102" t="n">
        <v>5995</v>
      </c>
      <c r="D40" s="102" t="n">
        <v>62.3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2026-10-23T20:01:04Z</dcterms:created>
  <dcterms:modified xsi:type="dcterms:W3CDTF">2026-10-25T12:00:20Z</dcterms:modified>
</cp:coreProperties>
</file>