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Contesto" sheetId="5" state="visible" r:id="rId5"/>
    <sheet name="Analisi AI" sheetId="6" state="visible" r:id="rId6"/>
    <sheet name="Verifica" sheetId="7" state="visible" r:id="rId7"/>
  </sheets>
  <definedNames>
    <definedName name="_xlnm._FilterDatabase" localSheetId="0" hidden="1">'Multigol'!$A$1:$AC$148</definedName>
    <definedName name="_xlnm._FilterDatabase" localSheetId="1" hidden="1">'Mercati Principali'!$A$1:$BP$148</definedName>
    <definedName name="_xlnm._FilterDatabase" localSheetId="2" hidden="1">'Mercati Avanzati'!$A$1:$AZ$148</definedName>
    <definedName name="_xlnm._FilterDatabase" localSheetId="3" hidden="1">'Corner'!$A$1:$P$148</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Calibri"/>
      <family val="2"/>
      <b val="1"/>
      <color rgb="FFFFFFFF"/>
      <sz val="11"/>
      <scheme val="minor"/>
    </font>
    <font>
      <name val="Calibri"/>
      <family val="2"/>
      <b val="1"/>
      <color theme="1"/>
      <sz val="11"/>
      <scheme val="minor"/>
    </font>
    <font>
      <b val="1"/>
      <color rgb="00FFFFFF"/>
      <sz val="11"/>
    </font>
    <font>
      <b val="1"/>
      <color rgb="00FFFFFF"/>
    </font>
    <font>
      <b val="1"/>
      <color rgb="00000000"/>
    </font>
    <font>
      <b val="1"/>
      <color rgb="00006100"/>
    </font>
    <font>
      <b val="1"/>
      <color rgb="009C0006"/>
    </font>
    <font>
      <b val="1"/>
    </font>
  </fonts>
  <fills count="86">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7F0000"/>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1B4F72"/>
        <bgColor indexed="64"/>
      </patternFill>
    </fill>
    <fill>
      <patternFill patternType="solid">
        <fgColor rgb="FF4E342E"/>
        <bgColor indexed="64"/>
      </patternFill>
    </fill>
    <fill>
      <patternFill patternType="solid">
        <fgColor rgb="FF004D40"/>
        <bgColor indexed="64"/>
      </patternFill>
    </fill>
    <fill>
      <patternFill patternType="solid">
        <fgColor rgb="FF6D4C41"/>
        <bgColor indexed="64"/>
      </patternFill>
    </fill>
    <fill>
      <patternFill patternType="solid">
        <fgColor rgb="FF5D6D7E"/>
        <bgColor indexed="64"/>
      </patternFill>
    </fill>
    <fill>
      <patternFill patternType="solid">
        <fgColor rgb="FF283593"/>
        <bgColor indexed="64"/>
      </patternFill>
    </fill>
    <fill>
      <patternFill patternType="solid">
        <fgColor rgb="FF4D5656"/>
        <bgColor indexed="64"/>
      </patternFill>
    </fill>
    <fill>
      <patternFill patternType="solid">
        <fgColor rgb="FF78281F"/>
        <bgColor indexed="64"/>
      </patternFill>
    </fill>
    <fill>
      <patternFill patternType="solid">
        <fgColor rgb="FF2E4053"/>
        <bgColor indexed="64"/>
      </patternFill>
    </fill>
    <fill>
      <patternFill patternType="solid">
        <fgColor rgb="FF0E6251"/>
        <bgColor indexed="64"/>
      </patternFill>
    </fill>
    <fill>
      <patternFill patternType="solid">
        <fgColor rgb="FF7E5109"/>
        <bgColor indexed="64"/>
      </patternFill>
    </fill>
    <fill>
      <patternFill patternType="solid">
        <fgColor rgb="FF512E5F"/>
        <bgColor indexed="64"/>
      </patternFill>
    </fill>
    <fill>
      <patternFill patternType="solid">
        <fgColor rgb="FF0B5345"/>
        <bgColor indexed="64"/>
      </patternFill>
    </fill>
    <fill>
      <patternFill patternType="solid">
        <fgColor rgb="FF880E4F"/>
        <bgColor indexed="64"/>
      </patternFill>
    </fill>
    <fill>
      <patternFill patternType="solid">
        <fgColor rgb="FF0A3D62"/>
        <bgColor indexed="64"/>
      </patternFill>
    </fill>
    <fill>
      <patternFill patternType="solid">
        <fgColor rgb="FF1B5E20"/>
        <bgColor indexed="64"/>
      </patternFill>
    </fill>
    <fill>
      <patternFill patternType="solid">
        <fgColor rgb="FF0D47A1"/>
        <bgColor indexed="64"/>
      </patternFill>
    </fill>
    <fill>
      <patternFill patternType="solid">
        <fgColor rgb="FF6E2C00"/>
        <bgColor indexed="64"/>
      </patternFill>
    </fill>
    <fill>
      <patternFill patternType="solid">
        <fgColor rgb="FF1F6F43"/>
        <bgColor indexed="64"/>
      </patternFill>
    </fill>
    <fill>
      <patternFill patternType="solid">
        <fgColor rgb="FF633974"/>
        <bgColor indexed="64"/>
      </patternFill>
    </fill>
    <fill>
      <patternFill patternType="solid">
        <fgColor rgb="FF33691E"/>
        <bgColor indexed="64"/>
      </patternFill>
    </fill>
    <fill>
      <patternFill patternType="solid">
        <fgColor rgb="FF935116"/>
        <bgColor indexed="64"/>
      </patternFill>
    </fill>
    <fill>
      <patternFill patternType="solid">
        <fgColor rgb="FF7D6608"/>
        <bgColor indexed="64"/>
      </patternFill>
    </fill>
    <fill>
      <patternFill patternType="solid">
        <fgColor rgb="FF212F3D"/>
        <bgColor indexed="64"/>
      </patternFill>
    </fill>
    <fill>
      <patternFill patternType="solid">
        <fgColor rgb="FF34495E"/>
        <bgColor indexed="64"/>
      </patternFill>
    </fill>
    <fill>
      <patternFill patternType="solid">
        <fgColor rgb="FF196F3D"/>
        <bgColor indexed="64"/>
      </patternFill>
    </fill>
    <fill>
      <patternFill patternType="solid">
        <fgColor rgb="FFB9770E"/>
        <bgColor indexed="64"/>
      </patternFill>
    </fill>
    <fill>
      <patternFill patternType="solid">
        <fgColor rgb="FF7B241C"/>
        <bgColor indexed="64"/>
      </patternFill>
    </fill>
    <fill>
      <patternFill patternType="solid">
        <fgColor rgb="FF1C2833"/>
        <bgColor indexed="64"/>
      </patternFill>
    </fill>
    <fill>
      <patternFill patternType="solid">
        <fgColor rgb="FF5D4037"/>
        <bgColor indexed="64"/>
      </patternFill>
    </fill>
    <fill>
      <patternFill patternType="solid">
        <fgColor rgb="FF186A3B"/>
        <bgColor indexed="64"/>
      </patternFill>
    </fill>
    <fill>
      <patternFill patternType="solid">
        <fgColor rgb="FF4A235A"/>
        <bgColor indexed="64"/>
      </patternFill>
    </fill>
    <fill>
      <patternFill patternType="solid">
        <fgColor rgb="FF943126"/>
        <bgColor indexed="64"/>
      </patternFill>
    </fill>
    <fill>
      <patternFill patternType="solid">
        <fgColor rgb="001F4E78"/>
      </patternFill>
    </fill>
    <fill>
      <patternFill patternType="solid">
        <fgColor rgb="00154360"/>
      </patternFill>
    </fill>
    <fill>
      <patternFill patternType="solid">
        <fgColor rgb="007F0000"/>
      </patternFill>
    </fill>
    <fill>
      <patternFill patternType="solid">
        <fgColor rgb="00E9EFF7"/>
      </patternFill>
    </fill>
    <fill>
      <patternFill patternType="solid">
        <fgColor rgb="00EAF3EA"/>
      </patternFill>
    </fill>
    <fill>
      <patternFill patternType="solid">
        <fgColor rgb="00F5EDE4"/>
      </patternFill>
    </fill>
    <fill>
      <patternFill patternType="solid">
        <fgColor rgb="001B4F72"/>
      </patternFill>
    </fill>
    <fill>
      <patternFill patternType="solid">
        <fgColor rgb="004E342E"/>
      </patternFill>
    </fill>
    <fill>
      <patternFill patternType="solid">
        <fgColor rgb="00004D40"/>
      </patternFill>
    </fill>
    <fill>
      <patternFill patternType="solid">
        <fgColor rgb="006D4C41"/>
      </patternFill>
    </fill>
    <fill>
      <patternFill patternType="solid">
        <fgColor rgb="005D6D7E"/>
      </patternFill>
    </fill>
    <fill>
      <patternFill patternType="solid">
        <fgColor rgb="00283593"/>
      </patternFill>
    </fill>
    <fill>
      <patternFill patternType="solid">
        <fgColor rgb="004D5656"/>
      </patternFill>
    </fill>
    <fill>
      <patternFill patternType="solid">
        <fgColor rgb="0078281F"/>
      </patternFill>
    </fill>
    <fill>
      <patternFill patternType="solid">
        <fgColor rgb="002E4053"/>
      </patternFill>
    </fill>
    <fill>
      <patternFill patternType="solid">
        <fgColor rgb="000E6251"/>
      </patternFill>
    </fill>
    <fill>
      <patternFill patternType="solid">
        <fgColor rgb="007E5109"/>
      </patternFill>
    </fill>
    <fill>
      <patternFill patternType="solid">
        <fgColor rgb="00512E5F"/>
      </patternFill>
    </fill>
    <fill>
      <patternFill patternType="solid">
        <fgColor rgb="000B5345"/>
      </patternFill>
    </fill>
    <fill>
      <patternFill patternType="solid">
        <fgColor rgb="00880E4F"/>
      </patternFill>
    </fill>
    <fill>
      <patternFill patternType="solid">
        <fgColor rgb="000A3D62"/>
      </patternFill>
    </fill>
    <fill>
      <patternFill patternType="solid">
        <fgColor rgb="001B5E20"/>
      </patternFill>
    </fill>
    <fill>
      <patternFill patternType="solid">
        <fgColor rgb="000D47A1"/>
      </patternFill>
    </fill>
    <fill>
      <patternFill patternType="solid">
        <fgColor rgb="006E2C00"/>
      </patternFill>
    </fill>
    <fill>
      <patternFill patternType="solid">
        <fgColor rgb="001F6F43"/>
      </patternFill>
    </fill>
    <fill>
      <patternFill patternType="solid">
        <fgColor rgb="00633974"/>
      </patternFill>
    </fill>
    <fill>
      <patternFill patternType="solid">
        <fgColor rgb="0033691E"/>
      </patternFill>
    </fill>
    <fill>
      <patternFill patternType="solid">
        <fgColor rgb="00935116"/>
      </patternFill>
    </fill>
    <fill>
      <patternFill patternType="solid">
        <fgColor rgb="007D6608"/>
      </patternFill>
    </fill>
    <fill>
      <patternFill patternType="solid">
        <fgColor rgb="00212F3D"/>
      </patternFill>
    </fill>
    <fill>
      <patternFill patternType="solid">
        <fgColor rgb="0034495E"/>
      </patternFill>
    </fill>
    <fill>
      <patternFill patternType="solid">
        <fgColor rgb="00196F3D"/>
      </patternFill>
    </fill>
    <fill>
      <patternFill patternType="solid">
        <fgColor rgb="00B9770E"/>
      </patternFill>
    </fill>
    <fill>
      <patternFill patternType="solid">
        <fgColor rgb="007B241C"/>
      </patternFill>
    </fill>
    <fill>
      <patternFill patternType="solid">
        <fgColor rgb="001C2833"/>
      </patternFill>
    </fill>
    <fill>
      <patternFill patternType="solid">
        <fgColor rgb="005D4037"/>
      </patternFill>
    </fill>
    <fill>
      <patternFill patternType="solid">
        <fgColor rgb="00186A3B"/>
      </patternFill>
    </fill>
    <fill>
      <patternFill patternType="solid">
        <fgColor rgb="004A235A"/>
      </patternFill>
    </fill>
    <fill>
      <patternFill patternType="solid">
        <fgColor rgb="00943126"/>
      </patternFill>
    </fill>
    <fill>
      <patternFill patternType="solid">
        <fgColor rgb="00F7F9FC"/>
      </patternFill>
    </fill>
    <fill>
      <patternFill patternType="solid">
        <fgColor rgb="00FFD966"/>
      </patternFill>
    </fill>
    <fill>
      <patternFill patternType="solid">
        <fgColor rgb="00C6EFCE"/>
        <bgColor rgb="00C6EFCE"/>
      </patternFill>
    </fill>
    <fill>
      <patternFill patternType="solid">
        <fgColor rgb="00FFC7CE"/>
        <bgColor rgb="00FFC7CE"/>
      </patternFill>
    </fill>
  </fills>
  <borders count="3">
    <border>
      <left/>
      <right/>
      <top/>
      <bottom/>
      <diagonal/>
    </border>
    <border>
      <left style="thin">
        <color auto="1"/>
      </left>
      <right style="thin">
        <color auto="1"/>
      </right>
      <top style="thin">
        <color auto="1"/>
      </top>
      <bottom style="thin">
        <color auto="1"/>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91">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1" fillId="22" borderId="1" applyAlignment="1" pivotButton="0" quotePrefix="0" xfId="0">
      <alignment horizontal="left" vertical="center"/>
    </xf>
    <xf numFmtId="0" fontId="1" fillId="23" borderId="1" applyAlignment="1" pivotButton="0" quotePrefix="0" xfId="0">
      <alignment horizontal="left" vertical="center"/>
    </xf>
    <xf numFmtId="0" fontId="1" fillId="24" borderId="1" applyAlignment="1" pivotButton="0" quotePrefix="0" xfId="0">
      <alignment horizontal="left" vertical="center"/>
    </xf>
    <xf numFmtId="0" fontId="1" fillId="25" borderId="1" applyAlignment="1" pivotButton="0" quotePrefix="0" xfId="0">
      <alignment horizontal="left" vertical="center"/>
    </xf>
    <xf numFmtId="0" fontId="1" fillId="26" borderId="1" applyAlignment="1" pivotButton="0" quotePrefix="0" xfId="0">
      <alignment horizontal="left" vertical="center"/>
    </xf>
    <xf numFmtId="0" fontId="1" fillId="27" borderId="1" applyAlignment="1" pivotButton="0" quotePrefix="0" xfId="0">
      <alignment horizontal="left" vertical="center"/>
    </xf>
    <xf numFmtId="0" fontId="1" fillId="28" borderId="1" applyAlignment="1" pivotButton="0" quotePrefix="0" xfId="0">
      <alignment horizontal="left" vertical="center"/>
    </xf>
    <xf numFmtId="0" fontId="1" fillId="29" borderId="1" applyAlignment="1" pivotButton="0" quotePrefix="0" xfId="0">
      <alignment horizontal="left" vertical="center"/>
    </xf>
    <xf numFmtId="0" fontId="1" fillId="3" borderId="1" applyAlignment="1" pivotButton="0" quotePrefix="0" xfId="0">
      <alignment horizontal="left" vertical="center"/>
    </xf>
    <xf numFmtId="0" fontId="1" fillId="30" borderId="1" applyAlignment="1" pivotButton="0" quotePrefix="0" xfId="0">
      <alignment horizontal="left" vertical="center"/>
    </xf>
    <xf numFmtId="0" fontId="1" fillId="31" borderId="1" applyAlignment="1" pivotButton="0" quotePrefix="0" xfId="0">
      <alignment horizontal="left" vertical="center"/>
    </xf>
    <xf numFmtId="0" fontId="1" fillId="32" borderId="1" applyAlignment="1" pivotButton="0" quotePrefix="0" xfId="0">
      <alignment horizontal="left" vertical="center"/>
    </xf>
    <xf numFmtId="0" fontId="1" fillId="33" borderId="1" applyAlignment="1" pivotButton="0" quotePrefix="0" xfId="0">
      <alignment horizontal="left" vertical="center"/>
    </xf>
    <xf numFmtId="0" fontId="1" fillId="34" borderId="1" applyAlignment="1" pivotButton="0" quotePrefix="0" xfId="0">
      <alignment horizontal="left" vertical="center"/>
    </xf>
    <xf numFmtId="0" fontId="1" fillId="35" borderId="1" applyAlignment="1" pivotButton="0" quotePrefix="0" xfId="0">
      <alignment horizontal="left" vertical="center"/>
    </xf>
    <xf numFmtId="0" fontId="1" fillId="36" borderId="1" applyAlignment="1" pivotButton="0" quotePrefix="0" xfId="0">
      <alignment horizontal="left" vertical="center"/>
    </xf>
    <xf numFmtId="0" fontId="1" fillId="37" borderId="1" applyAlignment="1" pivotButton="0" quotePrefix="0" xfId="0">
      <alignment horizontal="left" vertical="center"/>
    </xf>
    <xf numFmtId="0" fontId="1" fillId="38" borderId="1" applyAlignment="1" pivotButton="0" quotePrefix="0" xfId="0">
      <alignment horizontal="left" vertical="center"/>
    </xf>
    <xf numFmtId="0" fontId="1" fillId="39" borderId="1" applyAlignment="1" pivotButton="0" quotePrefix="0" xfId="0">
      <alignment horizontal="left" vertical="center"/>
    </xf>
    <xf numFmtId="0" fontId="1" fillId="40" borderId="1" applyAlignment="1" pivotButton="0" quotePrefix="0" xfId="0">
      <alignment horizontal="left" vertical="center"/>
    </xf>
    <xf numFmtId="0" fontId="1" fillId="41" borderId="1" applyAlignment="1" pivotButton="0" quotePrefix="0" xfId="0">
      <alignment horizontal="left" vertical="center"/>
    </xf>
    <xf numFmtId="0" fontId="1" fillId="42" borderId="1" applyAlignment="1" pivotButton="0" quotePrefix="0" xfId="0">
      <alignment horizontal="left" vertical="center"/>
    </xf>
    <xf numFmtId="0" fontId="5" fillId="83" borderId="2" applyAlignment="1" pivotButton="0" quotePrefix="0" xfId="0">
      <alignment horizontal="left" vertical="center"/>
    </xf>
    <xf numFmtId="0" fontId="3" fillId="43" borderId="2" applyAlignment="1" pivotButton="0" quotePrefix="0" xfId="0">
      <alignment horizontal="center" vertical="center" wrapText="1"/>
    </xf>
    <xf numFmtId="0" fontId="4" fillId="44" borderId="2" applyAlignment="1" pivotButton="0" quotePrefix="0" xfId="0">
      <alignment horizontal="center" vertical="center"/>
    </xf>
    <xf numFmtId="0" fontId="4" fillId="45" borderId="2" applyAlignment="1" pivotButton="0" quotePrefix="0" xfId="0">
      <alignment horizontal="left" vertical="top" wrapText="1"/>
    </xf>
    <xf numFmtId="0" fontId="0" fillId="46" borderId="2" applyAlignment="1" pivotButton="0" quotePrefix="0" xfId="0">
      <alignment horizontal="left" vertical="top" wrapText="1"/>
    </xf>
    <xf numFmtId="0" fontId="0" fillId="46" borderId="2" applyAlignment="1" pivotButton="0" quotePrefix="0" xfId="0">
      <alignment horizontal="center" vertical="center"/>
    </xf>
    <xf numFmtId="0" fontId="0" fillId="47" borderId="2" applyAlignment="1" pivotButton="0" quotePrefix="0" xfId="0">
      <alignment horizontal="left" vertical="top" wrapText="1"/>
    </xf>
    <xf numFmtId="0" fontId="0" fillId="48" borderId="2" applyAlignment="1" pivotButton="0" quotePrefix="0" xfId="0">
      <alignment horizontal="left" vertical="top" wrapText="1"/>
    </xf>
    <xf numFmtId="0" fontId="4" fillId="49" borderId="2" applyAlignment="1" pivotButton="0" quotePrefix="0" xfId="0">
      <alignment horizontal="left" vertical="top" wrapText="1"/>
    </xf>
    <xf numFmtId="0" fontId="4" fillId="50" borderId="2" applyAlignment="1" pivotButton="0" quotePrefix="0" xfId="0">
      <alignment horizontal="left" vertical="top" wrapText="1"/>
    </xf>
    <xf numFmtId="0" fontId="4" fillId="51" borderId="2" applyAlignment="1" pivotButton="0" quotePrefix="0" xfId="0">
      <alignment horizontal="left" vertical="top" wrapText="1"/>
    </xf>
    <xf numFmtId="0" fontId="4" fillId="52" borderId="2" applyAlignment="1" pivotButton="0" quotePrefix="0" xfId="0">
      <alignment horizontal="left" vertical="top" wrapText="1"/>
    </xf>
    <xf numFmtId="0" fontId="4" fillId="53" borderId="2" applyAlignment="1" pivotButton="0" quotePrefix="0" xfId="0">
      <alignment horizontal="left" vertical="top" wrapText="1"/>
    </xf>
    <xf numFmtId="0" fontId="4" fillId="54" borderId="2" applyAlignment="1" pivotButton="0" quotePrefix="0" xfId="0">
      <alignment horizontal="left" vertical="top" wrapText="1"/>
    </xf>
    <xf numFmtId="0" fontId="4" fillId="55" borderId="2" applyAlignment="1" pivotButton="0" quotePrefix="0" xfId="0">
      <alignment horizontal="left" vertical="top" wrapText="1"/>
    </xf>
    <xf numFmtId="0" fontId="4" fillId="56" borderId="2" applyAlignment="1" pivotButton="0" quotePrefix="0" xfId="0">
      <alignment horizontal="left" vertical="top" wrapText="1"/>
    </xf>
    <xf numFmtId="0" fontId="4" fillId="57" borderId="2" applyAlignment="1" pivotButton="0" quotePrefix="0" xfId="0">
      <alignment horizontal="left" vertical="top" wrapText="1"/>
    </xf>
    <xf numFmtId="0" fontId="4" fillId="58" borderId="2" applyAlignment="1" pivotButton="0" quotePrefix="0" xfId="0">
      <alignment horizontal="left" vertical="top" wrapText="1"/>
    </xf>
    <xf numFmtId="0" fontId="4" fillId="59" borderId="2" applyAlignment="1" pivotButton="0" quotePrefix="0" xfId="0">
      <alignment horizontal="left" vertical="top" wrapText="1"/>
    </xf>
    <xf numFmtId="0" fontId="4" fillId="60" borderId="2" applyAlignment="1" pivotButton="0" quotePrefix="0" xfId="0">
      <alignment horizontal="left" vertical="top" wrapText="1"/>
    </xf>
    <xf numFmtId="0" fontId="4" fillId="61" borderId="2" applyAlignment="1" pivotButton="0" quotePrefix="0" xfId="0">
      <alignment horizontal="left" vertical="top" wrapText="1"/>
    </xf>
    <xf numFmtId="0" fontId="4" fillId="62" borderId="2" applyAlignment="1" pivotButton="0" quotePrefix="0" xfId="0">
      <alignment horizontal="left" vertical="top" wrapText="1"/>
    </xf>
    <xf numFmtId="0" fontId="4" fillId="63" borderId="2" applyAlignment="1" pivotButton="0" quotePrefix="0" xfId="0">
      <alignment horizontal="left" vertical="top" wrapText="1"/>
    </xf>
    <xf numFmtId="0" fontId="4" fillId="64" borderId="2" applyAlignment="1" pivotButton="0" quotePrefix="0" xfId="0">
      <alignment horizontal="left" vertical="top" wrapText="1"/>
    </xf>
    <xf numFmtId="0" fontId="4" fillId="65" borderId="2" applyAlignment="1" pivotButton="0" quotePrefix="0" xfId="0">
      <alignment horizontal="left" vertical="top" wrapText="1"/>
    </xf>
    <xf numFmtId="0" fontId="4" fillId="66" borderId="2" applyAlignment="1" pivotButton="0" quotePrefix="0" xfId="0">
      <alignment horizontal="left" vertical="top" wrapText="1"/>
    </xf>
    <xf numFmtId="0" fontId="4" fillId="67" borderId="2" applyAlignment="1" pivotButton="0" quotePrefix="0" xfId="0">
      <alignment horizontal="left" vertical="top" wrapText="1"/>
    </xf>
    <xf numFmtId="0" fontId="4" fillId="68" borderId="2" applyAlignment="1" pivotButton="0" quotePrefix="0" xfId="0">
      <alignment horizontal="left" vertical="top" wrapText="1"/>
    </xf>
    <xf numFmtId="0" fontId="4" fillId="44" borderId="2" applyAlignment="1" pivotButton="0" quotePrefix="0" xfId="0">
      <alignment horizontal="left" vertical="top" wrapText="1"/>
    </xf>
    <xf numFmtId="0" fontId="4" fillId="69" borderId="2" applyAlignment="1" pivotButton="0" quotePrefix="0" xfId="0">
      <alignment horizontal="left" vertical="top" wrapText="1"/>
    </xf>
    <xf numFmtId="0" fontId="4" fillId="70" borderId="2" applyAlignment="1" pivotButton="0" quotePrefix="0" xfId="0">
      <alignment horizontal="left" vertical="top" wrapText="1"/>
    </xf>
    <xf numFmtId="0" fontId="4" fillId="71" borderId="2" applyAlignment="1" pivotButton="0" quotePrefix="0" xfId="0">
      <alignment horizontal="left" vertical="top" wrapText="1"/>
    </xf>
    <xf numFmtId="0" fontId="4" fillId="72" borderId="2" applyAlignment="1" pivotButton="0" quotePrefix="0" xfId="0">
      <alignment horizontal="left" vertical="top" wrapText="1"/>
    </xf>
    <xf numFmtId="0" fontId="4" fillId="73" borderId="2" applyAlignment="1" pivotButton="0" quotePrefix="0" xfId="0">
      <alignment horizontal="left" vertical="top" wrapText="1"/>
    </xf>
    <xf numFmtId="0" fontId="4" fillId="74" borderId="2" applyAlignment="1" pivotButton="0" quotePrefix="0" xfId="0">
      <alignment horizontal="left" vertical="top" wrapText="1"/>
    </xf>
    <xf numFmtId="0" fontId="4" fillId="75" borderId="2" applyAlignment="1" pivotButton="0" quotePrefix="0" xfId="0">
      <alignment horizontal="left" vertical="top" wrapText="1"/>
    </xf>
    <xf numFmtId="0" fontId="4" fillId="76" borderId="2" applyAlignment="1" pivotButton="0" quotePrefix="0" xfId="0">
      <alignment horizontal="left" vertical="top" wrapText="1"/>
    </xf>
    <xf numFmtId="0" fontId="4" fillId="77" borderId="2" applyAlignment="1" pivotButton="0" quotePrefix="0" xfId="0">
      <alignment horizontal="left" vertical="top" wrapText="1"/>
    </xf>
    <xf numFmtId="0" fontId="4" fillId="78" borderId="2" applyAlignment="1" pivotButton="0" quotePrefix="0" xfId="0">
      <alignment horizontal="left" vertical="top" wrapText="1"/>
    </xf>
    <xf numFmtId="0" fontId="4" fillId="79" borderId="2" applyAlignment="1" pivotButton="0" quotePrefix="0" xfId="0">
      <alignment horizontal="left" vertical="top" wrapText="1"/>
    </xf>
    <xf numFmtId="0" fontId="4" fillId="80" borderId="2" applyAlignment="1" pivotButton="0" quotePrefix="0" xfId="0">
      <alignment horizontal="left" vertical="top" wrapText="1"/>
    </xf>
    <xf numFmtId="0" fontId="4" fillId="81" borderId="2" applyAlignment="1" pivotButton="0" quotePrefix="0" xfId="0">
      <alignment horizontal="left" vertical="top" wrapText="1"/>
    </xf>
    <xf numFmtId="0" fontId="0" fillId="82" borderId="2" applyAlignment="1" pivotButton="0" quotePrefix="0" xfId="0">
      <alignment horizontal="left" vertical="top" wrapText="1"/>
    </xf>
    <xf numFmtId="0" fontId="6" fillId="84" borderId="1" applyAlignment="1" pivotButton="0" quotePrefix="0" xfId="0">
      <alignment horizontal="center" vertical="center"/>
    </xf>
    <xf numFmtId="0" fontId="7" fillId="85" borderId="1" applyAlignment="1" pivotButton="0" quotePrefix="0" xfId="0">
      <alignment horizontal="center" vertical="center"/>
    </xf>
    <xf numFmtId="0" fontId="8" fillId="0" borderId="0" pivotButton="0" quotePrefix="0" xfId="0"/>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148"/>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55.710937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Sorpresona</t>
        </is>
      </c>
    </row>
    <row r="2">
      <c r="A2" s="2" t="inlineStr">
        <is>
          <t>00:00</t>
        </is>
      </c>
      <c r="B2" s="3" t="inlineStr">
        <is>
          <t>Charleston Battery vs Indy Eleven</t>
        </is>
      </c>
      <c r="C2" s="3" t="inlineStr">
        <is>
          <t>Stati Uniti - USL Championship</t>
        </is>
      </c>
      <c r="D2" s="4" t="inlineStr">
        <is>
          <t>1-0 (0-0)</t>
        </is>
      </c>
      <c r="E2" s="5" t="inlineStr">
        <is>
          <t>SI</t>
        </is>
      </c>
      <c r="F2" s="6" t="n">
        <v>0.8090000000000001</v>
      </c>
      <c r="G2" s="7" t="n">
        <v>9</v>
      </c>
      <c r="H2" s="88" t="inlineStr">
        <is>
          <t>OK</t>
        </is>
      </c>
      <c r="I2" s="5" t="inlineStr">
        <is>
          <t>SI</t>
        </is>
      </c>
      <c r="J2" s="6" t="n">
        <v>0.524</v>
      </c>
      <c r="K2" s="7" t="n">
        <v>6</v>
      </c>
      <c r="L2" s="89" t="inlineStr">
        <is>
          <t>KO</t>
        </is>
      </c>
      <c r="M2" s="5" t="inlineStr">
        <is>
          <t>SI</t>
        </is>
      </c>
      <c r="N2" s="6" t="n">
        <v>0.619</v>
      </c>
      <c r="O2" s="7" t="n">
        <v>7</v>
      </c>
      <c r="P2" s="89" t="inlineStr">
        <is>
          <t>KO</t>
        </is>
      </c>
      <c r="Q2" s="5" t="inlineStr">
        <is>
          <t>SI</t>
        </is>
      </c>
      <c r="R2" s="6" t="n">
        <v>0.7140000000000001</v>
      </c>
      <c r="S2" s="7" t="n">
        <v>8</v>
      </c>
      <c r="T2" s="89" t="inlineStr">
        <is>
          <t>KO</t>
        </is>
      </c>
      <c r="U2" s="9" t="inlineStr">
        <is>
          <t>NO</t>
        </is>
      </c>
      <c r="V2" s="6" t="n">
        <v>0.381</v>
      </c>
      <c r="W2" s="7" t="n">
        <v>4.5</v>
      </c>
      <c r="X2" s="88" t="inlineStr">
        <is>
          <t>OK</t>
        </is>
      </c>
      <c r="Y2" s="2" t="inlineStr">
        <is>
          <t>1T (0-4) + 2T (2-4)</t>
        </is>
      </c>
      <c r="Z2" s="6" t="n">
        <v>0.7140000000000001</v>
      </c>
      <c r="AA2" s="7" t="n">
        <v>8</v>
      </c>
      <c r="AB2" s="89" t="inlineStr">
        <is>
          <t>KO</t>
        </is>
      </c>
      <c r="AC2" s="45" t="inlineStr">
        <is>
          <t>La difesa di Charleston è quasi impenetrabile nel primo tempo. Indy Eleven fatica a segnare, soprattutto nei primi 45 minuti.</t>
        </is>
      </c>
    </row>
    <row r="3">
      <c r="A3" s="2" t="inlineStr">
        <is>
          <t>00:15</t>
        </is>
      </c>
      <c r="B3" s="11" t="inlineStr">
        <is>
          <t>San Lorenzo vs Newells Old Boys</t>
        </is>
      </c>
      <c r="C3" s="11" t="inlineStr">
        <is>
          <t>Argentina - Liga Profesional Argentina</t>
        </is>
      </c>
      <c r="D3" s="4" t="inlineStr">
        <is>
          <t>0-0 (0-0)</t>
        </is>
      </c>
      <c r="E3" s="5" t="inlineStr">
        <is>
          <t>SI</t>
        </is>
      </c>
      <c r="F3" s="6" t="n">
        <v>0.6659999999999999</v>
      </c>
      <c r="G3" s="7" t="n">
        <v>7.5</v>
      </c>
      <c r="H3" s="89" t="inlineStr">
        <is>
          <t>KO</t>
        </is>
      </c>
      <c r="I3" s="9" t="inlineStr">
        <is>
          <t>NO</t>
        </is>
      </c>
      <c r="J3" s="6" t="n">
        <v>0.286</v>
      </c>
      <c r="K3" s="7" t="n">
        <v>3.5</v>
      </c>
      <c r="L3" s="88" t="inlineStr">
        <is>
          <t>OK</t>
        </is>
      </c>
      <c r="M3" s="9" t="inlineStr">
        <is>
          <t>NO</t>
        </is>
      </c>
      <c r="N3" s="6" t="n">
        <v>0.476</v>
      </c>
      <c r="O3" s="7" t="n">
        <v>5.5</v>
      </c>
      <c r="P3" s="88" t="inlineStr">
        <is>
          <t>OK</t>
        </is>
      </c>
      <c r="Q3" s="9" t="inlineStr">
        <is>
          <t>NO</t>
        </is>
      </c>
      <c r="R3" s="6" t="n">
        <v>0.238</v>
      </c>
      <c r="S3" s="7" t="n">
        <v>3</v>
      </c>
      <c r="T3" s="88" t="inlineStr">
        <is>
          <t>OK</t>
        </is>
      </c>
      <c r="U3" s="9" t="inlineStr">
        <is>
          <t>NO</t>
        </is>
      </c>
      <c r="V3" s="6" t="n">
        <v>0.048</v>
      </c>
      <c r="W3" s="7" t="n">
        <v>1.5</v>
      </c>
      <c r="X3" s="88" t="inlineStr">
        <is>
          <t>OK</t>
        </is>
      </c>
      <c r="Y3" s="2" t="inlineStr">
        <is>
          <t>1T (0-4) + 2T (2-4)</t>
        </is>
      </c>
      <c r="Z3" s="6" t="n">
        <v>0.238</v>
      </c>
      <c r="AA3" s="7" t="n">
        <v>3</v>
      </c>
      <c r="AB3" s="88" t="inlineStr">
        <is>
          <t>OK</t>
        </is>
      </c>
      <c r="AC3" s="45" t="inlineStr">
        <is>
          <t>San Lorenzo domina il possesso ma il risultato rimane incerto a causa della scarsa efficacia offensiva di Newell's.</t>
        </is>
      </c>
    </row>
    <row r="4">
      <c r="A4" s="2" t="inlineStr">
        <is>
          <t>00:30</t>
        </is>
      </c>
      <c r="B4" s="12" t="inlineStr">
        <is>
          <t>Chapecoense-sc vs Fluminense</t>
        </is>
      </c>
      <c r="C4" s="12" t="inlineStr">
        <is>
          <t>Brasile - Serie A</t>
        </is>
      </c>
      <c r="D4" s="4" t="inlineStr">
        <is>
          <t>2-1 (1-1)</t>
        </is>
      </c>
      <c r="E4" s="5" t="inlineStr">
        <is>
          <t>SI</t>
        </is>
      </c>
      <c r="F4" s="6" t="n">
        <v>0.857</v>
      </c>
      <c r="G4" s="7" t="n">
        <v>9.5</v>
      </c>
      <c r="H4" s="88" t="inlineStr">
        <is>
          <t>OK</t>
        </is>
      </c>
      <c r="I4" s="5" t="inlineStr">
        <is>
          <t>SI</t>
        </is>
      </c>
      <c r="J4" s="6" t="n">
        <v>0.6659999999999999</v>
      </c>
      <c r="K4" s="7" t="n">
        <v>7.5</v>
      </c>
      <c r="L4" s="88" t="inlineStr">
        <is>
          <t>OK</t>
        </is>
      </c>
      <c r="M4" s="5" t="inlineStr">
        <is>
          <t>SI</t>
        </is>
      </c>
      <c r="N4" s="6" t="n">
        <v>0.7140000000000001</v>
      </c>
      <c r="O4" s="7" t="n">
        <v>8</v>
      </c>
      <c r="P4" s="88" t="inlineStr">
        <is>
          <t>OK</t>
        </is>
      </c>
      <c r="Q4" s="9" t="inlineStr">
        <is>
          <t>NO</t>
        </is>
      </c>
      <c r="R4" s="6" t="n">
        <v>0.476</v>
      </c>
      <c r="S4" s="7" t="n">
        <v>5.5</v>
      </c>
      <c r="T4" s="88" t="inlineStr">
        <is>
          <t>OK</t>
        </is>
      </c>
      <c r="U4" s="9" t="inlineStr">
        <is>
          <t>NO</t>
        </is>
      </c>
      <c r="V4" s="6" t="n">
        <v>0.476</v>
      </c>
      <c r="W4" s="7" t="n">
        <v>5.5</v>
      </c>
      <c r="X4" s="89" t="inlineStr">
        <is>
          <t>KO</t>
        </is>
      </c>
      <c r="Y4" s="2" t="inlineStr">
        <is>
          <t>1T (0-4) + 2T (2-4)</t>
        </is>
      </c>
      <c r="Z4" s="6" t="n">
        <v>0.476</v>
      </c>
      <c r="AA4" s="7" t="n">
        <v>5.5</v>
      </c>
      <c r="AB4" s="88" t="inlineStr">
        <is>
          <t>OK</t>
        </is>
      </c>
      <c r="AC4" s="45" t="inlineStr">
        <is>
          <t>Un risultato positivo di Chapecoense sarebbe una sorpresa notevole.</t>
        </is>
      </c>
    </row>
    <row r="5">
      <c r="A5" s="2" t="inlineStr">
        <is>
          <t>01:00</t>
        </is>
      </c>
      <c r="B5" s="3" t="inlineStr">
        <is>
          <t>Hartford Athletic vs Rhode Island</t>
        </is>
      </c>
      <c r="C5" s="3" t="inlineStr">
        <is>
          <t>Stati Uniti - USL Championship</t>
        </is>
      </c>
      <c r="D5" s="4" t="inlineStr">
        <is>
          <t>2-1 (0-1)</t>
        </is>
      </c>
      <c r="E5" s="5" t="inlineStr">
        <is>
          <t>SI</t>
        </is>
      </c>
      <c r="F5" s="6" t="n">
        <v>0.6820000000000001</v>
      </c>
      <c r="G5" s="7" t="n">
        <v>7.5</v>
      </c>
      <c r="H5" s="88" t="inlineStr">
        <is>
          <t>OK</t>
        </is>
      </c>
      <c r="I5" s="9" t="inlineStr">
        <is>
          <t>NO</t>
        </is>
      </c>
      <c r="J5" s="6" t="n">
        <v>0.492</v>
      </c>
      <c r="K5" s="7" t="n">
        <v>5.5</v>
      </c>
      <c r="L5" s="89" t="inlineStr">
        <is>
          <t>KO</t>
        </is>
      </c>
      <c r="M5" s="5" t="inlineStr">
        <is>
          <t>SI</t>
        </is>
      </c>
      <c r="N5" s="6" t="n">
        <v>0.754</v>
      </c>
      <c r="O5" s="7" t="n">
        <v>8.5</v>
      </c>
      <c r="P5" s="88" t="inlineStr">
        <is>
          <t>OK</t>
        </is>
      </c>
      <c r="Q5" s="9" t="inlineStr">
        <is>
          <t>NO</t>
        </is>
      </c>
      <c r="R5" s="6" t="n">
        <v>0.444</v>
      </c>
      <c r="S5" s="7" t="n">
        <v>5</v>
      </c>
      <c r="T5" s="89" t="inlineStr">
        <is>
          <t>KO</t>
        </is>
      </c>
      <c r="U5" s="9" t="inlineStr">
        <is>
          <t>NO</t>
        </is>
      </c>
      <c r="V5" s="6" t="n">
        <v>0.206</v>
      </c>
      <c r="W5" s="7" t="n">
        <v>3</v>
      </c>
      <c r="X5" s="88" t="inlineStr">
        <is>
          <t>OK</t>
        </is>
      </c>
      <c r="Y5" s="2" t="inlineStr">
        <is>
          <t>1T (0-4) + 2T (2-4)</t>
        </is>
      </c>
      <c r="Z5" s="6" t="n">
        <v>0.444</v>
      </c>
      <c r="AA5" s="7" t="n">
        <v>5</v>
      </c>
      <c r="AB5" s="89" t="inlineStr">
        <is>
          <t>KO</t>
        </is>
      </c>
      <c r="AC5" s="45" t="inlineStr">
        <is>
          <t>Un pareggio a zero sarebbe la più grande sorpresa.</t>
        </is>
      </c>
    </row>
    <row r="6">
      <c r="A6" s="2" t="inlineStr">
        <is>
          <t>01:00</t>
        </is>
      </c>
      <c r="B6" s="3" t="inlineStr">
        <is>
          <t>Louisville City vs Detroit City</t>
        </is>
      </c>
      <c r="C6" s="3" t="inlineStr">
        <is>
          <t>Stati Uniti - USL Championship</t>
        </is>
      </c>
      <c r="D6" s="4" t="inlineStr">
        <is>
          <t>0-0 (0-0)</t>
        </is>
      </c>
      <c r="E6" s="5" t="inlineStr">
        <is>
          <t>SI</t>
        </is>
      </c>
      <c r="F6" s="6" t="n">
        <v>0.619</v>
      </c>
      <c r="G6" s="7" t="n">
        <v>7</v>
      </c>
      <c r="H6" s="89" t="inlineStr">
        <is>
          <t>KO</t>
        </is>
      </c>
      <c r="I6" s="9" t="inlineStr">
        <is>
          <t>NO</t>
        </is>
      </c>
      <c r="J6" s="6" t="n">
        <v>0.428</v>
      </c>
      <c r="K6" s="7" t="n">
        <v>5</v>
      </c>
      <c r="L6" s="88" t="inlineStr">
        <is>
          <t>OK</t>
        </is>
      </c>
      <c r="M6" s="5" t="inlineStr">
        <is>
          <t>SI</t>
        </is>
      </c>
      <c r="N6" s="6" t="n">
        <v>0.667</v>
      </c>
      <c r="O6" s="7" t="n">
        <v>7.5</v>
      </c>
      <c r="P6" s="89" t="inlineStr">
        <is>
          <t>KO</t>
        </is>
      </c>
      <c r="Q6" s="9" t="inlineStr">
        <is>
          <t>NO</t>
        </is>
      </c>
      <c r="R6" s="6" t="n">
        <v>0.238</v>
      </c>
      <c r="S6" s="7" t="n">
        <v>3</v>
      </c>
      <c r="T6" s="88" t="inlineStr">
        <is>
          <t>OK</t>
        </is>
      </c>
      <c r="U6" s="9" t="inlineStr">
        <is>
          <t>NO</t>
        </is>
      </c>
      <c r="V6" s="6" t="n">
        <v>0.333</v>
      </c>
      <c r="W6" s="7" t="n">
        <v>4</v>
      </c>
      <c r="X6" s="88" t="inlineStr">
        <is>
          <t>OK</t>
        </is>
      </c>
      <c r="Y6" s="2" t="inlineStr">
        <is>
          <t>1T (2-4) + 2T (0-4)</t>
        </is>
      </c>
      <c r="Z6" s="6" t="n">
        <v>0.333</v>
      </c>
      <c r="AA6" s="7" t="n">
        <v>4</v>
      </c>
      <c r="AB6" s="88" t="inlineStr">
        <is>
          <t>OK</t>
        </is>
      </c>
      <c r="AC6" s="45" t="inlineStr">
        <is>
          <t>Possibile pareggio a reti basse.</t>
        </is>
      </c>
    </row>
    <row r="7">
      <c r="A7" s="2" t="inlineStr">
        <is>
          <t>01:00</t>
        </is>
      </c>
      <c r="B7" s="3" t="inlineStr">
        <is>
          <t>Pittsburgh Riverhounds vs Birmingham Legion</t>
        </is>
      </c>
      <c r="C7" s="3" t="inlineStr">
        <is>
          <t>Stati Uniti - USL Championship</t>
        </is>
      </c>
      <c r="D7" s="4" t="inlineStr">
        <is>
          <t>2-1 (0-0)</t>
        </is>
      </c>
      <c r="E7" s="5" t="inlineStr">
        <is>
          <t>SI</t>
        </is>
      </c>
      <c r="F7" s="6" t="n">
        <v>0.619</v>
      </c>
      <c r="G7" s="7" t="n">
        <v>7</v>
      </c>
      <c r="H7" s="88" t="inlineStr">
        <is>
          <t>OK</t>
        </is>
      </c>
      <c r="I7" s="5" t="inlineStr">
        <is>
          <t>SI</t>
        </is>
      </c>
      <c r="J7" s="6" t="n">
        <v>0.619</v>
      </c>
      <c r="K7" s="7" t="n">
        <v>7</v>
      </c>
      <c r="L7" s="89" t="inlineStr">
        <is>
          <t>KO</t>
        </is>
      </c>
      <c r="M7" s="5" t="inlineStr">
        <is>
          <t>SI</t>
        </is>
      </c>
      <c r="N7" s="6" t="n">
        <v>0.857</v>
      </c>
      <c r="O7" s="7" t="n">
        <v>9.5</v>
      </c>
      <c r="P7" s="89" t="inlineStr">
        <is>
          <t>KO</t>
        </is>
      </c>
      <c r="Q7" s="9" t="inlineStr">
        <is>
          <t>NO</t>
        </is>
      </c>
      <c r="R7" s="6" t="n">
        <v>0.143</v>
      </c>
      <c r="S7" s="7" t="n">
        <v>2</v>
      </c>
      <c r="T7" s="89" t="inlineStr">
        <is>
          <t>KO</t>
        </is>
      </c>
      <c r="U7" s="9" t="inlineStr">
        <is>
          <t>NO</t>
        </is>
      </c>
      <c r="V7" s="6" t="n">
        <v>0.429</v>
      </c>
      <c r="W7" s="7" t="n">
        <v>5</v>
      </c>
      <c r="X7" s="88" t="inlineStr">
        <is>
          <t>OK</t>
        </is>
      </c>
      <c r="Y7" s="2" t="inlineStr">
        <is>
          <t>1T (2-4) + 2T (0-4)</t>
        </is>
      </c>
      <c r="Z7" s="6" t="n">
        <v>0.429</v>
      </c>
      <c r="AA7" s="7" t="n">
        <v>5</v>
      </c>
      <c r="AB7" s="88" t="inlineStr">
        <is>
          <t>OK</t>
        </is>
      </c>
      <c r="AC7" s="45" t="inlineStr">
        <is>
          <t>Potrebbe esserci più di 2,5 gol grazie all’attacco di Birmingham.</t>
        </is>
      </c>
    </row>
    <row r="8">
      <c r="A8" s="2" t="inlineStr">
        <is>
          <t>01:00</t>
        </is>
      </c>
      <c r="B8" s="13" t="inlineStr">
        <is>
          <t>O'Higgins vs Cobresal</t>
        </is>
      </c>
      <c r="C8" s="13" t="inlineStr">
        <is>
          <t>Cile - Primera División</t>
        </is>
      </c>
      <c r="D8" s="4" t="inlineStr">
        <is>
          <t>1-1 (1-0)</t>
        </is>
      </c>
      <c r="E8" s="5" t="inlineStr">
        <is>
          <t>SI</t>
        </is>
      </c>
      <c r="F8" s="6" t="n">
        <v>0.7140000000000001</v>
      </c>
      <c r="G8" s="7" t="n">
        <v>8</v>
      </c>
      <c r="H8" s="88" t="inlineStr">
        <is>
          <t>OK</t>
        </is>
      </c>
      <c r="I8" s="9" t="inlineStr">
        <is>
          <t>NO</t>
        </is>
      </c>
      <c r="J8" s="6" t="n">
        <v>0.429</v>
      </c>
      <c r="K8" s="7" t="n">
        <v>5</v>
      </c>
      <c r="L8" s="89" t="inlineStr">
        <is>
          <t>KO</t>
        </is>
      </c>
      <c r="M8" s="5" t="inlineStr">
        <is>
          <t>SI</t>
        </is>
      </c>
      <c r="N8" s="6" t="n">
        <v>0.524</v>
      </c>
      <c r="O8" s="7" t="n">
        <v>6</v>
      </c>
      <c r="P8" s="88" t="inlineStr">
        <is>
          <t>OK</t>
        </is>
      </c>
      <c r="Q8" s="5" t="inlineStr">
        <is>
          <t>SI</t>
        </is>
      </c>
      <c r="R8" s="6" t="n">
        <v>0.5710000000000001</v>
      </c>
      <c r="S8" s="7" t="n">
        <v>6.5</v>
      </c>
      <c r="T8" s="89" t="inlineStr">
        <is>
          <t>KO</t>
        </is>
      </c>
      <c r="U8" s="9" t="inlineStr">
        <is>
          <t>NO</t>
        </is>
      </c>
      <c r="V8" s="6" t="n">
        <v>0.238</v>
      </c>
      <c r="W8" s="7" t="n">
        <v>3</v>
      </c>
      <c r="X8" s="88" t="inlineStr">
        <is>
          <t>OK</t>
        </is>
      </c>
      <c r="Y8" s="2" t="inlineStr">
        <is>
          <t>1T (0-4) + 2T (2-4)</t>
        </is>
      </c>
      <c r="Z8" s="6" t="n">
        <v>0.5710000000000001</v>
      </c>
      <c r="AA8" s="7" t="n">
        <v>6.5</v>
      </c>
      <c r="AB8" s="89" t="inlineStr">
        <is>
          <t>KO</t>
        </is>
      </c>
      <c r="AC8" s="45" t="inlineStr">
        <is>
          <t>Cobresal potrebbe strappare un punto in trasferta nonostante la classifica inferiore.</t>
        </is>
      </c>
    </row>
    <row r="9">
      <c r="A9" s="2" t="inlineStr">
        <is>
          <t>01:00</t>
        </is>
      </c>
      <c r="B9" s="14" t="inlineStr">
        <is>
          <t>Leon vs Toluca</t>
        </is>
      </c>
      <c r="C9" s="14" t="inlineStr">
        <is>
          <t>Messico - Liga MX</t>
        </is>
      </c>
      <c r="D9" s="4" t="inlineStr">
        <is>
          <t>1-1 (1-1)</t>
        </is>
      </c>
      <c r="E9" s="5" t="inlineStr">
        <is>
          <t>SI</t>
        </is>
      </c>
      <c r="F9" s="6" t="n">
        <v>0.8090000000000001</v>
      </c>
      <c r="G9" s="7" t="n">
        <v>9</v>
      </c>
      <c r="H9" s="89" t="inlineStr">
        <is>
          <t>KO</t>
        </is>
      </c>
      <c r="I9" s="5" t="inlineStr">
        <is>
          <t>SI</t>
        </is>
      </c>
      <c r="J9" s="6" t="n">
        <v>0.524</v>
      </c>
      <c r="K9" s="7" t="n">
        <v>6</v>
      </c>
      <c r="L9" s="89" t="inlineStr">
        <is>
          <t>KO</t>
        </is>
      </c>
      <c r="M9" s="5" t="inlineStr">
        <is>
          <t>SI</t>
        </is>
      </c>
      <c r="N9" s="6" t="n">
        <v>0.619</v>
      </c>
      <c r="O9" s="7" t="n">
        <v>7</v>
      </c>
      <c r="P9" s="88" t="inlineStr">
        <is>
          <t>OK</t>
        </is>
      </c>
      <c r="Q9" s="5" t="inlineStr">
        <is>
          <t>SI</t>
        </is>
      </c>
      <c r="R9" s="6" t="n">
        <v>0.5710000000000001</v>
      </c>
      <c r="S9" s="7" t="n">
        <v>6.5</v>
      </c>
      <c r="T9" s="89" t="inlineStr">
        <is>
          <t>KO</t>
        </is>
      </c>
      <c r="U9" s="9" t="inlineStr">
        <is>
          <t>NO</t>
        </is>
      </c>
      <c r="V9" s="6" t="n">
        <v>0.286</v>
      </c>
      <c r="W9" s="7" t="n">
        <v>3.5</v>
      </c>
      <c r="X9" s="89" t="inlineStr">
        <is>
          <t>KO</t>
        </is>
      </c>
      <c r="Y9" s="2" t="inlineStr">
        <is>
          <t>1T (0-4) + 2T (2-4)</t>
        </is>
      </c>
      <c r="Z9" s="6" t="n">
        <v>0.5710000000000001</v>
      </c>
      <c r="AA9" s="7" t="n">
        <v>6.5</v>
      </c>
      <c r="AB9" s="89" t="inlineStr">
        <is>
          <t>KO</t>
        </is>
      </c>
      <c r="AC9" s="45" t="inlineStr">
        <is>
          <t>Toluca potrebbe superare Leon nonostante il vantaggio casalingo dei locali.</t>
        </is>
      </c>
    </row>
    <row r="10">
      <c r="A10" s="2" t="inlineStr">
        <is>
          <t>01:05</t>
        </is>
      </c>
      <c r="B10" s="15" t="inlineStr">
        <is>
          <t>America de Cali vs Cucuta</t>
        </is>
      </c>
      <c r="C10" s="15" t="inlineStr">
        <is>
          <t>Colombia - Primera A</t>
        </is>
      </c>
      <c r="D10" s="4" t="inlineStr">
        <is>
          <t>3-1 (2-1)</t>
        </is>
      </c>
      <c r="E10" s="5" t="inlineStr">
        <is>
          <t>SI</t>
        </is>
      </c>
      <c r="F10" s="6" t="n">
        <v>0.762</v>
      </c>
      <c r="G10" s="7" t="n">
        <v>8.5</v>
      </c>
      <c r="H10" s="88" t="inlineStr">
        <is>
          <t>OK</t>
        </is>
      </c>
      <c r="I10" s="5" t="inlineStr">
        <is>
          <t>SI</t>
        </is>
      </c>
      <c r="J10" s="6" t="n">
        <v>0.5</v>
      </c>
      <c r="K10" s="7" t="n">
        <v>6</v>
      </c>
      <c r="L10" s="88" t="inlineStr">
        <is>
          <t>OK</t>
        </is>
      </c>
      <c r="M10" s="5" t="inlineStr">
        <is>
          <t>SI</t>
        </is>
      </c>
      <c r="N10" s="6" t="n">
        <v>0.643</v>
      </c>
      <c r="O10" s="7" t="n">
        <v>7</v>
      </c>
      <c r="P10" s="88" t="inlineStr">
        <is>
          <t>OK</t>
        </is>
      </c>
      <c r="Q10" s="9" t="inlineStr">
        <is>
          <t>NO</t>
        </is>
      </c>
      <c r="R10" s="6" t="n">
        <v>0.357</v>
      </c>
      <c r="S10" s="7" t="n">
        <v>4.5</v>
      </c>
      <c r="T10" s="88" t="inlineStr">
        <is>
          <t>OK</t>
        </is>
      </c>
      <c r="U10" s="9" t="inlineStr">
        <is>
          <t>NO</t>
        </is>
      </c>
      <c r="V10" s="6" t="n">
        <v>0.341</v>
      </c>
      <c r="W10" s="7" t="n">
        <v>4</v>
      </c>
      <c r="X10" s="89" t="inlineStr">
        <is>
          <t>KO</t>
        </is>
      </c>
      <c r="Y10" s="2" t="inlineStr">
        <is>
          <t>1T (0-4) + 2T (2-4)</t>
        </is>
      </c>
      <c r="Z10" s="6" t="n">
        <v>0.357</v>
      </c>
      <c r="AA10" s="7" t="n">
        <v>4.5</v>
      </c>
      <c r="AB10" s="88" t="inlineStr">
        <is>
          <t>OK</t>
        </is>
      </c>
      <c r="AC10" s="45" t="inlineStr">
        <is>
          <t>Cucuta mantiene lo spareggio senza subire reti nel primo tempo.</t>
        </is>
      </c>
    </row>
    <row r="11">
      <c r="A11" s="2" t="inlineStr">
        <is>
          <t>01:30</t>
        </is>
      </c>
      <c r="B11" s="16" t="inlineStr">
        <is>
          <t>Orlando City SC vs New York City FC</t>
        </is>
      </c>
      <c r="C11" s="16" t="inlineStr">
        <is>
          <t>Stati Uniti - Major League Soccer</t>
        </is>
      </c>
      <c r="D11" s="4" t="inlineStr">
        <is>
          <t>2-2 (1-1)</t>
        </is>
      </c>
      <c r="E11" s="5" t="inlineStr">
        <is>
          <t>SI</t>
        </is>
      </c>
      <c r="F11" s="6" t="n">
        <v>0.857</v>
      </c>
      <c r="G11" s="7" t="n">
        <v>9.5</v>
      </c>
      <c r="H11" s="88" t="inlineStr">
        <is>
          <t>OK</t>
        </is>
      </c>
      <c r="I11" s="5" t="inlineStr">
        <is>
          <t>SI</t>
        </is>
      </c>
      <c r="J11" s="6" t="n">
        <v>0.762</v>
      </c>
      <c r="K11" s="7" t="n">
        <v>8.5</v>
      </c>
      <c r="L11" s="88" t="inlineStr">
        <is>
          <t>OK</t>
        </is>
      </c>
      <c r="M11" s="5" t="inlineStr">
        <is>
          <t>SI</t>
        </is>
      </c>
      <c r="N11" s="6" t="n">
        <v>0.905</v>
      </c>
      <c r="O11" s="7" t="n">
        <v>10</v>
      </c>
      <c r="P11" s="88" t="inlineStr">
        <is>
          <t>OK</t>
        </is>
      </c>
      <c r="Q11" s="5" t="inlineStr">
        <is>
          <t>SI</t>
        </is>
      </c>
      <c r="R11" s="6" t="n">
        <v>0.5710000000000001</v>
      </c>
      <c r="S11" s="7" t="n">
        <v>6.5</v>
      </c>
      <c r="T11" s="88" t="inlineStr">
        <is>
          <t>OK</t>
        </is>
      </c>
      <c r="U11" s="9" t="inlineStr">
        <is>
          <t>NO</t>
        </is>
      </c>
      <c r="V11" s="6" t="n">
        <v>0.381</v>
      </c>
      <c r="W11" s="7" t="n">
        <v>4.5</v>
      </c>
      <c r="X11" s="89" t="inlineStr">
        <is>
          <t>KO</t>
        </is>
      </c>
      <c r="Y11" s="2" t="inlineStr">
        <is>
          <t>1T (0-4) + 2T (2-4)</t>
        </is>
      </c>
      <c r="Z11" s="6" t="n">
        <v>0.5710000000000001</v>
      </c>
      <c r="AA11" s="7" t="n">
        <v>6.5</v>
      </c>
      <c r="AB11" s="88" t="inlineStr">
        <is>
          <t>OK</t>
        </is>
      </c>
      <c r="AC11" s="45" t="inlineStr">
        <is>
          <t>Orlando non segna nel primo tempo nonostante il forte xG.</t>
        </is>
      </c>
    </row>
    <row r="12">
      <c r="A12" s="2" t="inlineStr">
        <is>
          <t>01:30</t>
        </is>
      </c>
      <c r="B12" s="16" t="inlineStr">
        <is>
          <t>DC United vs FC Cincinnati</t>
        </is>
      </c>
      <c r="C12" s="16" t="inlineStr">
        <is>
          <t>Stati Uniti - Major League Soccer</t>
        </is>
      </c>
      <c r="D12" s="4" t="inlineStr">
        <is>
          <t>0-2 (0-1)</t>
        </is>
      </c>
      <c r="E12" s="5" t="inlineStr">
        <is>
          <t>SI</t>
        </is>
      </c>
      <c r="F12" s="6" t="n">
        <v>0.619</v>
      </c>
      <c r="G12" s="7" t="n">
        <v>7</v>
      </c>
      <c r="H12" s="88" t="inlineStr">
        <is>
          <t>OK</t>
        </is>
      </c>
      <c r="I12" s="5" t="inlineStr">
        <is>
          <t>SI</t>
        </is>
      </c>
      <c r="J12" s="6" t="n">
        <v>0.524</v>
      </c>
      <c r="K12" s="7" t="n">
        <v>6</v>
      </c>
      <c r="L12" s="88" t="inlineStr">
        <is>
          <t>OK</t>
        </is>
      </c>
      <c r="M12" s="5" t="inlineStr">
        <is>
          <t>SI</t>
        </is>
      </c>
      <c r="N12" s="6" t="n">
        <v>0.762</v>
      </c>
      <c r="O12" s="7" t="n">
        <v>8.5</v>
      </c>
      <c r="P12" s="88" t="inlineStr">
        <is>
          <t>OK</t>
        </is>
      </c>
      <c r="Q12" s="9" t="inlineStr">
        <is>
          <t>NO</t>
        </is>
      </c>
      <c r="R12" s="6" t="n">
        <v>0.381</v>
      </c>
      <c r="S12" s="7" t="n">
        <v>4.5</v>
      </c>
      <c r="T12" s="88" t="inlineStr">
        <is>
          <t>OK</t>
        </is>
      </c>
      <c r="U12" s="9" t="inlineStr">
        <is>
          <t>NO</t>
        </is>
      </c>
      <c r="V12" s="6" t="n">
        <v>0.429</v>
      </c>
      <c r="W12" s="7" t="n">
        <v>5</v>
      </c>
      <c r="X12" s="88" t="inlineStr">
        <is>
          <t>OK</t>
        </is>
      </c>
      <c r="Y12" s="2" t="inlineStr">
        <is>
          <t>1T (2-4) + 2T (0-4)</t>
        </is>
      </c>
      <c r="Z12" s="6" t="n">
        <v>0.429</v>
      </c>
      <c r="AA12" s="7" t="n">
        <v>5</v>
      </c>
      <c r="AB12" s="88" t="inlineStr">
        <is>
          <t>OK</t>
        </is>
      </c>
      <c r="AC12" s="45" t="inlineStr">
        <is>
          <t>Nonostante il forte xG offensivo di Cincinnati, le partite recenti mostrano poche reti.</t>
        </is>
      </c>
    </row>
    <row r="13">
      <c r="A13" s="2" t="inlineStr">
        <is>
          <t>01:30</t>
        </is>
      </c>
      <c r="B13" s="16" t="inlineStr">
        <is>
          <t>Philadelphia Union vs New England Revolution</t>
        </is>
      </c>
      <c r="C13" s="16" t="inlineStr">
        <is>
          <t>Stati Uniti - Major League Soccer</t>
        </is>
      </c>
      <c r="D13" s="4" t="inlineStr">
        <is>
          <t>1-2 (0-1)</t>
        </is>
      </c>
      <c r="E13" s="5" t="inlineStr">
        <is>
          <t>SI</t>
        </is>
      </c>
      <c r="F13" s="6" t="n">
        <v>0.9520000000000001</v>
      </c>
      <c r="G13" s="7" t="n">
        <v>10</v>
      </c>
      <c r="H13" s="88" t="inlineStr">
        <is>
          <t>OK</t>
        </is>
      </c>
      <c r="I13" s="5" t="inlineStr">
        <is>
          <t>SI</t>
        </is>
      </c>
      <c r="J13" s="6" t="n">
        <v>0.7140000000000001</v>
      </c>
      <c r="K13" s="7" t="n">
        <v>8</v>
      </c>
      <c r="L13" s="88" t="inlineStr">
        <is>
          <t>OK</t>
        </is>
      </c>
      <c r="M13" s="5" t="inlineStr">
        <is>
          <t>SI</t>
        </is>
      </c>
      <c r="N13" s="6" t="n">
        <v>0.7140000000000001</v>
      </c>
      <c r="O13" s="7" t="n">
        <v>8</v>
      </c>
      <c r="P13" s="88" t="inlineStr">
        <is>
          <t>OK</t>
        </is>
      </c>
      <c r="Q13" s="5" t="inlineStr">
        <is>
          <t>SI</t>
        </is>
      </c>
      <c r="R13" s="6" t="n">
        <v>0.6659999999999999</v>
      </c>
      <c r="S13" s="7" t="n">
        <v>7.5</v>
      </c>
      <c r="T13" s="88" t="inlineStr">
        <is>
          <t>OK</t>
        </is>
      </c>
      <c r="U13" s="9" t="inlineStr">
        <is>
          <t>NO</t>
        </is>
      </c>
      <c r="V13" s="6" t="n">
        <v>0.381</v>
      </c>
      <c r="W13" s="7" t="n">
        <v>4.5</v>
      </c>
      <c r="X13" s="88" t="inlineStr">
        <is>
          <t>OK</t>
        </is>
      </c>
      <c r="Y13" s="2" t="inlineStr">
        <is>
          <t>1T (0-4) + 2T (2-4)</t>
        </is>
      </c>
      <c r="Z13" s="6" t="n">
        <v>0.6659999999999999</v>
      </c>
      <c r="AA13" s="7" t="n">
        <v>7.5</v>
      </c>
      <c r="AB13" s="88" t="inlineStr">
        <is>
          <t>OK</t>
        </is>
      </c>
      <c r="AC13" s="45" t="inlineStr">
        <is>
          <t>Il Revolution perde il portiere titolare Emiliano Martinez per infortunio grave.</t>
        </is>
      </c>
    </row>
    <row r="14">
      <c r="A14" s="2" t="inlineStr">
        <is>
          <t>01:30</t>
        </is>
      </c>
      <c r="B14" s="16" t="inlineStr">
        <is>
          <t>Atlanta United FC vs Chicago Fire</t>
        </is>
      </c>
      <c r="C14" s="16" t="inlineStr">
        <is>
          <t>Stati Uniti - Major League Soccer</t>
        </is>
      </c>
      <c r="D14" s="4" t="inlineStr">
        <is>
          <t>2-3 (1-1)</t>
        </is>
      </c>
      <c r="E14" s="5" t="inlineStr">
        <is>
          <t>SI</t>
        </is>
      </c>
      <c r="F14" s="6" t="n">
        <v>0.8090000000000001</v>
      </c>
      <c r="G14" s="7" t="n">
        <v>9</v>
      </c>
      <c r="H14" s="88" t="inlineStr">
        <is>
          <t>OK</t>
        </is>
      </c>
      <c r="I14" s="5" t="inlineStr">
        <is>
          <t>SI</t>
        </is>
      </c>
      <c r="J14" s="6" t="n">
        <v>0.7140000000000001</v>
      </c>
      <c r="K14" s="7" t="n">
        <v>8</v>
      </c>
      <c r="L14" s="88" t="inlineStr">
        <is>
          <t>OK</t>
        </is>
      </c>
      <c r="M14" s="5" t="inlineStr">
        <is>
          <t>SI</t>
        </is>
      </c>
      <c r="N14" s="6" t="n">
        <v>0.8090000000000001</v>
      </c>
      <c r="O14" s="7" t="n">
        <v>9</v>
      </c>
      <c r="P14" s="88" t="inlineStr">
        <is>
          <t>OK</t>
        </is>
      </c>
      <c r="Q14" s="5" t="inlineStr">
        <is>
          <t>SI</t>
        </is>
      </c>
      <c r="R14" s="6" t="n">
        <v>0.619</v>
      </c>
      <c r="S14" s="7" t="n">
        <v>7</v>
      </c>
      <c r="T14" s="88" t="inlineStr">
        <is>
          <t>OK</t>
        </is>
      </c>
      <c r="U14" s="9" t="inlineStr">
        <is>
          <t>NO</t>
        </is>
      </c>
      <c r="V14" s="6" t="n">
        <v>0.238</v>
      </c>
      <c r="W14" s="7" t="n">
        <v>3</v>
      </c>
      <c r="X14" s="89" t="inlineStr">
        <is>
          <t>KO</t>
        </is>
      </c>
      <c r="Y14" s="2" t="inlineStr">
        <is>
          <t>1T (0-4) + 2T (2-4)</t>
        </is>
      </c>
      <c r="Z14" s="6" t="n">
        <v>0.619</v>
      </c>
      <c r="AA14" s="7" t="n">
        <v>7</v>
      </c>
      <c r="AB14" s="88" t="inlineStr">
        <is>
          <t>OK</t>
        </is>
      </c>
      <c r="AC14" s="45" t="inlineStr">
        <is>
          <t>L'assenza del portiere Emiliano Martinez indebolisce gravemente la difesa del Chicago Fire.</t>
        </is>
      </c>
    </row>
    <row r="15">
      <c r="A15" s="2" t="inlineStr">
        <is>
          <t>01:30</t>
        </is>
      </c>
      <c r="B15" s="3" t="inlineStr">
        <is>
          <t>Tampa Bay Rowdies vs Sporting JAX</t>
        </is>
      </c>
      <c r="C15" s="3" t="inlineStr">
        <is>
          <t>Stati Uniti - USL Championship</t>
        </is>
      </c>
      <c r="D15" s="4" t="inlineStr">
        <is>
          <t>2-0 (1-0)</t>
        </is>
      </c>
      <c r="E15" s="5" t="inlineStr">
        <is>
          <t>SI</t>
        </is>
      </c>
      <c r="F15" s="6" t="n">
        <v>0.5870000000000001</v>
      </c>
      <c r="G15" s="7" t="n">
        <v>6.5</v>
      </c>
      <c r="H15" s="88" t="inlineStr">
        <is>
          <t>OK</t>
        </is>
      </c>
      <c r="I15" s="9" t="inlineStr">
        <is>
          <t>NO</t>
        </is>
      </c>
      <c r="J15" s="6" t="n">
        <v>0.381</v>
      </c>
      <c r="K15" s="7" t="n">
        <v>4.5</v>
      </c>
      <c r="L15" s="89" t="inlineStr">
        <is>
          <t>KO</t>
        </is>
      </c>
      <c r="M15" s="5" t="inlineStr">
        <is>
          <t>SI</t>
        </is>
      </c>
      <c r="N15" s="6" t="n">
        <v>0.6509999999999999</v>
      </c>
      <c r="O15" s="7" t="n">
        <v>7.5</v>
      </c>
      <c r="P15" s="88" t="inlineStr">
        <is>
          <t>OK</t>
        </is>
      </c>
      <c r="Q15" s="9" t="inlineStr">
        <is>
          <t>NO</t>
        </is>
      </c>
      <c r="R15" s="6" t="n">
        <v>0.286</v>
      </c>
      <c r="S15" s="7" t="n">
        <v>3.5</v>
      </c>
      <c r="T15" s="88" t="inlineStr">
        <is>
          <t>OK</t>
        </is>
      </c>
      <c r="U15" s="9" t="inlineStr">
        <is>
          <t>NO</t>
        </is>
      </c>
      <c r="V15" s="6" t="n">
        <v>0.349</v>
      </c>
      <c r="W15" s="7" t="n">
        <v>4.5</v>
      </c>
      <c r="X15" s="88" t="inlineStr">
        <is>
          <t>OK</t>
        </is>
      </c>
      <c r="Y15" s="2" t="inlineStr">
        <is>
          <t>1T (2-4) + 2T (0-4)</t>
        </is>
      </c>
      <c r="Z15" s="6" t="n">
        <v>0.349</v>
      </c>
      <c r="AA15" s="7" t="n">
        <v>4.5</v>
      </c>
      <c r="AB15" s="88" t="inlineStr">
        <is>
          <t>OK</t>
        </is>
      </c>
      <c r="AC15" s="45" t="inlineStr">
        <is>
          <t>Sporting JAX subisce una media di 1,57 gol nel primo tempo, segno di una difesa estremamente vulnerabile.</t>
        </is>
      </c>
    </row>
    <row r="16">
      <c r="A16" s="2" t="inlineStr">
        <is>
          <t>02:00</t>
        </is>
      </c>
      <c r="B16" s="12" t="inlineStr">
        <is>
          <t>Santos vs Bahia</t>
        </is>
      </c>
      <c r="C16" s="12" t="inlineStr">
        <is>
          <t>Brasile - Serie A</t>
        </is>
      </c>
      <c r="D16" s="4" t="inlineStr">
        <is>
          <t>1-1 (0-1)</t>
        </is>
      </c>
      <c r="E16" s="5" t="inlineStr">
        <is>
          <t>SI</t>
        </is>
      </c>
      <c r="F16" s="6" t="n">
        <v>0.6659999999999999</v>
      </c>
      <c r="G16" s="7" t="n">
        <v>7.5</v>
      </c>
      <c r="H16" s="88" t="inlineStr">
        <is>
          <t>OK</t>
        </is>
      </c>
      <c r="I16" s="5" t="inlineStr">
        <is>
          <t>SI</t>
        </is>
      </c>
      <c r="J16" s="6" t="n">
        <v>0.619</v>
      </c>
      <c r="K16" s="7" t="n">
        <v>7</v>
      </c>
      <c r="L16" s="88" t="inlineStr">
        <is>
          <t>OK</t>
        </is>
      </c>
      <c r="M16" s="5" t="inlineStr">
        <is>
          <t>SI</t>
        </is>
      </c>
      <c r="N16" s="6" t="n">
        <v>0.7140000000000001</v>
      </c>
      <c r="O16" s="7" t="n">
        <v>8</v>
      </c>
      <c r="P16" s="88" t="inlineStr">
        <is>
          <t>OK</t>
        </is>
      </c>
      <c r="Q16" s="9" t="inlineStr">
        <is>
          <t>NO</t>
        </is>
      </c>
      <c r="R16" s="6" t="n">
        <v>0.286</v>
      </c>
      <c r="S16" s="7" t="n">
        <v>3.5</v>
      </c>
      <c r="T16" s="88" t="inlineStr">
        <is>
          <t>OK</t>
        </is>
      </c>
      <c r="U16" s="9" t="inlineStr">
        <is>
          <t>NO</t>
        </is>
      </c>
      <c r="V16" s="6" t="n">
        <v>0.429</v>
      </c>
      <c r="W16" s="7" t="n">
        <v>5</v>
      </c>
      <c r="X16" s="88" t="inlineStr">
        <is>
          <t>OK</t>
        </is>
      </c>
      <c r="Y16" s="2" t="inlineStr">
        <is>
          <t>1T (2-4) + 2T (0-4)</t>
        </is>
      </c>
      <c r="Z16" s="6" t="n">
        <v>0.429</v>
      </c>
      <c r="AA16" s="7" t="n">
        <v>5</v>
      </c>
      <c r="AB16" s="88" t="inlineStr">
        <is>
          <t>OK</t>
        </is>
      </c>
      <c r="AC16" s="45" t="inlineStr">
        <is>
          <t>Santos ha un xG superiore in prima metà; Bahia domina la seconda metà, potenziale pareggio.</t>
        </is>
      </c>
    </row>
    <row r="17">
      <c r="A17" s="2" t="inlineStr">
        <is>
          <t>02:30</t>
        </is>
      </c>
      <c r="B17" s="16" t="inlineStr">
        <is>
          <t>Houston Dynamo vs Minnesota United FC</t>
        </is>
      </c>
      <c r="C17" s="16" t="inlineStr">
        <is>
          <t>Stati Uniti - Major League Soccer</t>
        </is>
      </c>
      <c r="D17" s="4" t="inlineStr">
        <is>
          <t>0-0 (0-0)</t>
        </is>
      </c>
      <c r="E17" s="5" t="inlineStr">
        <is>
          <t>SI</t>
        </is>
      </c>
      <c r="F17" s="6" t="n">
        <v>0.667</v>
      </c>
      <c r="G17" s="7" t="n">
        <v>7.5</v>
      </c>
      <c r="H17" s="89" t="inlineStr">
        <is>
          <t>KO</t>
        </is>
      </c>
      <c r="I17" s="5" t="inlineStr">
        <is>
          <t>SI</t>
        </is>
      </c>
      <c r="J17" s="6" t="n">
        <v>0.5710000000000001</v>
      </c>
      <c r="K17" s="7" t="n">
        <v>6.5</v>
      </c>
      <c r="L17" s="89" t="inlineStr">
        <is>
          <t>KO</t>
        </is>
      </c>
      <c r="M17" s="5" t="inlineStr">
        <is>
          <t>SI</t>
        </is>
      </c>
      <c r="N17" s="6" t="n">
        <v>0.7140000000000001</v>
      </c>
      <c r="O17" s="7" t="n">
        <v>8</v>
      </c>
      <c r="P17" s="89" t="inlineStr">
        <is>
          <t>KO</t>
        </is>
      </c>
      <c r="Q17" s="5" t="inlineStr">
        <is>
          <t>SI</t>
        </is>
      </c>
      <c r="R17" s="6" t="n">
        <v>0.667</v>
      </c>
      <c r="S17" s="7" t="n">
        <v>7.5</v>
      </c>
      <c r="T17" s="89" t="inlineStr">
        <is>
          <t>KO</t>
        </is>
      </c>
      <c r="U17" s="9" t="inlineStr">
        <is>
          <t>NO</t>
        </is>
      </c>
      <c r="V17" s="6" t="n">
        <v>0.286</v>
      </c>
      <c r="W17" s="7" t="n">
        <v>3.5</v>
      </c>
      <c r="X17" s="88" t="inlineStr">
        <is>
          <t>OK</t>
        </is>
      </c>
      <c r="Y17" s="2" t="inlineStr">
        <is>
          <t>1T (0-4) + 2T (2-4)</t>
        </is>
      </c>
      <c r="Z17" s="6" t="n">
        <v>0.667</v>
      </c>
      <c r="AA17" s="7" t="n">
        <v>7.5</v>
      </c>
      <c r="AB17" s="89" t="inlineStr">
        <is>
          <t>KO</t>
        </is>
      </c>
      <c r="AC17" s="45" t="inlineStr">
        <is>
          <t>Dynamo ha un xG di 1.23/1.39, Minnesota 2.03/2.25; Minnesota domina in xG ma Dynamo ha vantaggio di casa.</t>
        </is>
      </c>
    </row>
    <row r="18">
      <c r="A18" s="2" t="inlineStr">
        <is>
          <t>02:30</t>
        </is>
      </c>
      <c r="B18" s="16" t="inlineStr">
        <is>
          <t>FC Dallas vs San Jose Earthquakes</t>
        </is>
      </c>
      <c r="C18" s="16" t="inlineStr">
        <is>
          <t>Stati Uniti - Major League Soccer</t>
        </is>
      </c>
      <c r="D18" s="4" t="inlineStr">
        <is>
          <t>3-0 (0-0)</t>
        </is>
      </c>
      <c r="E18" s="5" t="inlineStr">
        <is>
          <t>SI</t>
        </is>
      </c>
      <c r="F18" s="6" t="n">
        <v>0.7140000000000001</v>
      </c>
      <c r="G18" s="7" t="n">
        <v>8</v>
      </c>
      <c r="H18" s="88" t="inlineStr">
        <is>
          <t>OK</t>
        </is>
      </c>
      <c r="I18" s="5" t="inlineStr">
        <is>
          <t>SI</t>
        </is>
      </c>
      <c r="J18" s="6" t="n">
        <v>0.524</v>
      </c>
      <c r="K18" s="7" t="n">
        <v>6</v>
      </c>
      <c r="L18" s="89" t="inlineStr">
        <is>
          <t>KO</t>
        </is>
      </c>
      <c r="M18" s="5" t="inlineStr">
        <is>
          <t>SI</t>
        </is>
      </c>
      <c r="N18" s="6" t="n">
        <v>0.5710000000000001</v>
      </c>
      <c r="O18" s="7" t="n">
        <v>6.5</v>
      </c>
      <c r="P18" s="89" t="inlineStr">
        <is>
          <t>KO</t>
        </is>
      </c>
      <c r="Q18" s="9" t="inlineStr">
        <is>
          <t>NO</t>
        </is>
      </c>
      <c r="R18" s="6" t="n">
        <v>0.429</v>
      </c>
      <c r="S18" s="7" t="n">
        <v>5</v>
      </c>
      <c r="T18" s="89" t="inlineStr">
        <is>
          <t>KO</t>
        </is>
      </c>
      <c r="U18" s="9" t="inlineStr">
        <is>
          <t>NO</t>
        </is>
      </c>
      <c r="V18" s="6" t="n">
        <v>0.333</v>
      </c>
      <c r="W18" s="7" t="n">
        <v>4</v>
      </c>
      <c r="X18" s="88" t="inlineStr">
        <is>
          <t>OK</t>
        </is>
      </c>
      <c r="Y18" s="2" t="inlineStr">
        <is>
          <t>1T (0-4) + 2T (2-4)</t>
        </is>
      </c>
      <c r="Z18" s="6" t="n">
        <v>0.429</v>
      </c>
      <c r="AA18" s="7" t="n">
        <v>5</v>
      </c>
      <c r="AB18" s="89" t="inlineStr">
        <is>
          <t>KO</t>
        </is>
      </c>
      <c r="AC18" s="45" t="inlineStr">
        <is>
          <t>FC Dallas ha prodotto 1,50 xG in casa, superiore alla media di San Jose (1,46). La difesa di San Jose ha subito 1,52 xG, indicando vulnerabilità.</t>
        </is>
      </c>
    </row>
    <row r="19">
      <c r="A19" s="2" t="inlineStr">
        <is>
          <t>02:30</t>
        </is>
      </c>
      <c r="B19" s="16" t="inlineStr">
        <is>
          <t>Sporting Kansas City vs Austin</t>
        </is>
      </c>
      <c r="C19" s="16" t="inlineStr">
        <is>
          <t>Stati Uniti - Major League Soccer</t>
        </is>
      </c>
      <c r="D19" s="4" t="inlineStr">
        <is>
          <t>1-2 (0-0)</t>
        </is>
      </c>
      <c r="E19" s="5" t="inlineStr">
        <is>
          <t>SI</t>
        </is>
      </c>
      <c r="F19" s="6" t="n">
        <v>0.905</v>
      </c>
      <c r="G19" s="7" t="n">
        <v>10</v>
      </c>
      <c r="H19" s="88" t="inlineStr">
        <is>
          <t>OK</t>
        </is>
      </c>
      <c r="I19" s="5" t="inlineStr">
        <is>
          <t>SI</t>
        </is>
      </c>
      <c r="J19" s="6" t="n">
        <v>0.619</v>
      </c>
      <c r="K19" s="7" t="n">
        <v>7</v>
      </c>
      <c r="L19" s="89" t="inlineStr">
        <is>
          <t>KO</t>
        </is>
      </c>
      <c r="M19" s="5" t="inlineStr">
        <is>
          <t>SI</t>
        </is>
      </c>
      <c r="N19" s="6" t="n">
        <v>0.667</v>
      </c>
      <c r="O19" s="7" t="n">
        <v>7.5</v>
      </c>
      <c r="P19" s="89" t="inlineStr">
        <is>
          <t>KO</t>
        </is>
      </c>
      <c r="Q19" s="5" t="inlineStr">
        <is>
          <t>SI</t>
        </is>
      </c>
      <c r="R19" s="6" t="n">
        <v>0.5710000000000001</v>
      </c>
      <c r="S19" s="7" t="n">
        <v>6.5</v>
      </c>
      <c r="T19" s="88" t="inlineStr">
        <is>
          <t>OK</t>
        </is>
      </c>
      <c r="U19" s="9" t="inlineStr">
        <is>
          <t>NO</t>
        </is>
      </c>
      <c r="V19" s="6" t="n">
        <v>0.333</v>
      </c>
      <c r="W19" s="7" t="n">
        <v>4</v>
      </c>
      <c r="X19" s="88" t="inlineStr">
        <is>
          <t>OK</t>
        </is>
      </c>
      <c r="Y19" s="2" t="inlineStr">
        <is>
          <t>1T (0-4) + 2T (2-4)</t>
        </is>
      </c>
      <c r="Z19" s="6" t="n">
        <v>0.5710000000000001</v>
      </c>
      <c r="AA19" s="7" t="n">
        <v>6.5</v>
      </c>
      <c r="AB19" s="88" t="inlineStr">
        <is>
          <t>OK</t>
        </is>
      </c>
      <c r="AC19" s="45" t="inlineStr">
        <is>
          <t>Sporting Kansas City ha subito 1,69 xG in casa, superiore alla media di Austin (2,80).</t>
        </is>
      </c>
    </row>
    <row r="20">
      <c r="A20" s="2" t="inlineStr">
        <is>
          <t>02:30</t>
        </is>
      </c>
      <c r="B20" s="11" t="inlineStr">
        <is>
          <t>Rosario Central vs Huracan</t>
        </is>
      </c>
      <c r="C20" s="11" t="inlineStr">
        <is>
          <t>Argentina - Liga Profesional Argentina</t>
        </is>
      </c>
      <c r="D20" s="4" t="inlineStr">
        <is>
          <t>2-0 (1-0)</t>
        </is>
      </c>
      <c r="E20" s="5" t="inlineStr">
        <is>
          <t>SI</t>
        </is>
      </c>
      <c r="F20" s="6" t="n">
        <v>0.619</v>
      </c>
      <c r="G20" s="7" t="n">
        <v>7</v>
      </c>
      <c r="H20" s="88" t="inlineStr">
        <is>
          <t>OK</t>
        </is>
      </c>
      <c r="I20" s="9" t="inlineStr">
        <is>
          <t>NO</t>
        </is>
      </c>
      <c r="J20" s="6" t="n">
        <v>0.429</v>
      </c>
      <c r="K20" s="7" t="n">
        <v>5</v>
      </c>
      <c r="L20" s="89" t="inlineStr">
        <is>
          <t>KO</t>
        </is>
      </c>
      <c r="M20" s="5" t="inlineStr">
        <is>
          <t>SI</t>
        </is>
      </c>
      <c r="N20" s="6" t="n">
        <v>0.7140000000000001</v>
      </c>
      <c r="O20" s="7" t="n">
        <v>8</v>
      </c>
      <c r="P20" s="88" t="inlineStr">
        <is>
          <t>OK</t>
        </is>
      </c>
      <c r="Q20" s="9" t="inlineStr">
        <is>
          <t>NO</t>
        </is>
      </c>
      <c r="R20" s="6" t="n">
        <v>0.286</v>
      </c>
      <c r="S20" s="7" t="n">
        <v>3.5</v>
      </c>
      <c r="T20" s="88" t="inlineStr">
        <is>
          <t>OK</t>
        </is>
      </c>
      <c r="U20" s="9" t="inlineStr">
        <is>
          <t>NO</t>
        </is>
      </c>
      <c r="V20" s="6" t="n">
        <v>0.191</v>
      </c>
      <c r="W20" s="7" t="n">
        <v>2.5</v>
      </c>
      <c r="X20" s="88" t="inlineStr">
        <is>
          <t>OK</t>
        </is>
      </c>
      <c r="Y20" s="2" t="inlineStr">
        <is>
          <t>1T (0-4) + 2T (2-4)</t>
        </is>
      </c>
      <c r="Z20" s="6" t="n">
        <v>0.286</v>
      </c>
      <c r="AA20" s="7" t="n">
        <v>3.5</v>
      </c>
      <c r="AB20" s="88" t="inlineStr">
        <is>
          <t>OK</t>
        </is>
      </c>
      <c r="AC20" s="45" t="inlineStr">
        <is>
          <t>Rosario Central domina con xG 1.87 vs 0.52. Huracán mostra difesa debole con xG subiti 2.10.</t>
        </is>
      </c>
    </row>
    <row r="21">
      <c r="A21" s="2" t="inlineStr">
        <is>
          <t>02:30</t>
        </is>
      </c>
      <c r="B21" s="3" t="inlineStr">
        <is>
          <t>San Antonio vs Orange County SC</t>
        </is>
      </c>
      <c r="C21" s="3" t="inlineStr">
        <is>
          <t>Stati Uniti - USL Championship</t>
        </is>
      </c>
      <c r="D21" s="4" t="inlineStr">
        <is>
          <t>2-1 (1-0)</t>
        </is>
      </c>
      <c r="E21" s="5" t="inlineStr">
        <is>
          <t>SI</t>
        </is>
      </c>
      <c r="F21" s="6" t="n">
        <v>0.5710000000000001</v>
      </c>
      <c r="G21" s="7" t="n">
        <v>6.5</v>
      </c>
      <c r="H21" s="88" t="inlineStr">
        <is>
          <t>OK</t>
        </is>
      </c>
      <c r="I21" s="9" t="inlineStr">
        <is>
          <t>NO</t>
        </is>
      </c>
      <c r="J21" s="6" t="n">
        <v>0.429</v>
      </c>
      <c r="K21" s="7" t="n">
        <v>5</v>
      </c>
      <c r="L21" s="89" t="inlineStr">
        <is>
          <t>KO</t>
        </is>
      </c>
      <c r="M21" s="5" t="inlineStr">
        <is>
          <t>SI</t>
        </is>
      </c>
      <c r="N21" s="6" t="n">
        <v>0.619</v>
      </c>
      <c r="O21" s="7" t="n">
        <v>7</v>
      </c>
      <c r="P21" s="88" t="inlineStr">
        <is>
          <t>OK</t>
        </is>
      </c>
      <c r="Q21" s="9" t="inlineStr">
        <is>
          <t>NO</t>
        </is>
      </c>
      <c r="R21" s="6" t="n">
        <v>0.476</v>
      </c>
      <c r="S21" s="7" t="n">
        <v>5.5</v>
      </c>
      <c r="T21" s="89" t="inlineStr">
        <is>
          <t>KO</t>
        </is>
      </c>
      <c r="U21" s="9" t="inlineStr">
        <is>
          <t>NO</t>
        </is>
      </c>
      <c r="V21" s="6" t="n">
        <v>0.333</v>
      </c>
      <c r="W21" s="7" t="n">
        <v>4</v>
      </c>
      <c r="X21" s="88" t="inlineStr">
        <is>
          <t>OK</t>
        </is>
      </c>
      <c r="Y21" s="2" t="inlineStr">
        <is>
          <t>1T (0-4) + 2T (2-4)</t>
        </is>
      </c>
      <c r="Z21" s="6" t="n">
        <v>0.476</v>
      </c>
      <c r="AA21" s="7" t="n">
        <v>5.5</v>
      </c>
      <c r="AB21" s="89" t="inlineStr">
        <is>
          <t>KO</t>
        </is>
      </c>
      <c r="AC21" s="45" t="inlineStr">
        <is>
          <t>Nessun dato xG, entrambi i team mostrano pareggi di gol. Orange County SC ha leggermente più gol totali.</t>
        </is>
      </c>
    </row>
    <row r="22">
      <c r="A22" s="2" t="inlineStr">
        <is>
          <t>03:00</t>
        </is>
      </c>
      <c r="B22" s="3" t="inlineStr">
        <is>
          <t>Colorado Springs vs FC Tulsa</t>
        </is>
      </c>
      <c r="C22" s="3" t="inlineStr">
        <is>
          <t>Stati Uniti - USL Championship</t>
        </is>
      </c>
      <c r="D22" s="4" t="inlineStr">
        <is>
          <t>2-0 (1-0)</t>
        </is>
      </c>
      <c r="E22" s="5" t="inlineStr">
        <is>
          <t>SI</t>
        </is>
      </c>
      <c r="F22" s="6" t="n">
        <v>0.7140000000000001</v>
      </c>
      <c r="G22" s="7" t="n">
        <v>8</v>
      </c>
      <c r="H22" s="88" t="inlineStr">
        <is>
          <t>OK</t>
        </is>
      </c>
      <c r="I22" s="9" t="inlineStr">
        <is>
          <t>NO</t>
        </is>
      </c>
      <c r="J22" s="6" t="n">
        <v>0.381</v>
      </c>
      <c r="K22" s="7" t="n">
        <v>4.5</v>
      </c>
      <c r="L22" s="89" t="inlineStr">
        <is>
          <t>KO</t>
        </is>
      </c>
      <c r="M22" s="9" t="inlineStr">
        <is>
          <t>NO</t>
        </is>
      </c>
      <c r="N22" s="6" t="n">
        <v>0.476</v>
      </c>
      <c r="O22" s="7" t="n">
        <v>5.5</v>
      </c>
      <c r="P22" s="89" t="inlineStr">
        <is>
          <t>KO</t>
        </is>
      </c>
      <c r="Q22" s="5" t="inlineStr">
        <is>
          <t>SI</t>
        </is>
      </c>
      <c r="R22" s="6" t="n">
        <v>0.524</v>
      </c>
      <c r="S22" s="7" t="n">
        <v>6</v>
      </c>
      <c r="T22" s="89" t="inlineStr">
        <is>
          <t>KO</t>
        </is>
      </c>
      <c r="U22" s="9" t="inlineStr">
        <is>
          <t>NO</t>
        </is>
      </c>
      <c r="V22" s="6" t="n">
        <v>0.286</v>
      </c>
      <c r="W22" s="7" t="n">
        <v>3.5</v>
      </c>
      <c r="X22" s="88" t="inlineStr">
        <is>
          <t>OK</t>
        </is>
      </c>
      <c r="Y22" s="2" t="inlineStr">
        <is>
          <t>1T (0-4) + 2T (2-4)</t>
        </is>
      </c>
      <c r="Z22" s="6" t="n">
        <v>0.524</v>
      </c>
      <c r="AA22" s="7" t="n">
        <v>6</v>
      </c>
      <c r="AB22" s="89" t="inlineStr">
        <is>
          <t>KO</t>
        </is>
      </c>
      <c r="AC22" s="45" t="inlineStr">
        <is>
          <t>Colorado Springs ha difeso bene in 2° tempo. FC Tulsa continua a cercare un gol.</t>
        </is>
      </c>
    </row>
    <row r="23">
      <c r="A23" s="2" t="inlineStr">
        <is>
          <t>03:00</t>
        </is>
      </c>
      <c r="B23" s="3" t="inlineStr">
        <is>
          <t>El Paso Locomotive vs New Mexico United</t>
        </is>
      </c>
      <c r="C23" s="3" t="inlineStr">
        <is>
          <t>Stati Uniti - USL Championship</t>
        </is>
      </c>
      <c r="D23" s="4" t="inlineStr">
        <is>
          <t>0-1 (0-0)</t>
        </is>
      </c>
      <c r="E23" s="5" t="inlineStr">
        <is>
          <t>SI</t>
        </is>
      </c>
      <c r="F23" s="6" t="n">
        <v>0.524</v>
      </c>
      <c r="G23" s="7" t="n">
        <v>6</v>
      </c>
      <c r="H23" s="88" t="inlineStr">
        <is>
          <t>OK</t>
        </is>
      </c>
      <c r="I23" s="9" t="inlineStr">
        <is>
          <t>NO</t>
        </is>
      </c>
      <c r="J23" s="6" t="n">
        <v>0.381</v>
      </c>
      <c r="K23" s="7" t="n">
        <v>4.5</v>
      </c>
      <c r="L23" s="88" t="inlineStr">
        <is>
          <t>OK</t>
        </is>
      </c>
      <c r="M23" s="5" t="inlineStr">
        <is>
          <t>SI</t>
        </is>
      </c>
      <c r="N23" s="6" t="n">
        <v>0.619</v>
      </c>
      <c r="O23" s="7" t="n">
        <v>7</v>
      </c>
      <c r="P23" s="89" t="inlineStr">
        <is>
          <t>KO</t>
        </is>
      </c>
      <c r="Q23" s="9" t="inlineStr">
        <is>
          <t>NO</t>
        </is>
      </c>
      <c r="R23" s="6" t="n">
        <v>0.238</v>
      </c>
      <c r="S23" s="7" t="n">
        <v>3</v>
      </c>
      <c r="T23" s="88" t="inlineStr">
        <is>
          <t>OK</t>
        </is>
      </c>
      <c r="U23" s="9" t="inlineStr">
        <is>
          <t>NO</t>
        </is>
      </c>
      <c r="V23" s="6" t="n">
        <v>0.334</v>
      </c>
      <c r="W23" s="7" t="n">
        <v>4</v>
      </c>
      <c r="X23" s="88" t="inlineStr">
        <is>
          <t>OK</t>
        </is>
      </c>
      <c r="Y23" s="2" t="inlineStr">
        <is>
          <t>1T (2-4) + 2T (0-4)</t>
        </is>
      </c>
      <c r="Z23" s="6" t="n">
        <v>0.334</v>
      </c>
      <c r="AA23" s="7" t="n">
        <v>4</v>
      </c>
      <c r="AB23" s="88" t="inlineStr">
        <is>
          <t>OK</t>
        </is>
      </c>
      <c r="AC23" s="45" t="inlineStr">
        <is>
          <t>El Paso ha dominato in 1° tempo con 1.14 gol, ma New Mexico ha chiuso il gap in 2° tempo. New Mexico ha aumentato la pressione in 2° tempo.</t>
        </is>
      </c>
    </row>
    <row r="24">
      <c r="A24" s="2" t="inlineStr">
        <is>
          <t>03:00</t>
        </is>
      </c>
      <c r="B24" s="3" t="inlineStr">
        <is>
          <t>Monterey Bay vs Las Vegas Lights</t>
        </is>
      </c>
      <c r="C24" s="3" t="inlineStr">
        <is>
          <t>Stati Uniti - USL Championship</t>
        </is>
      </c>
      <c r="D24" s="4" t="inlineStr">
        <is>
          <t>2-1 (0-0)</t>
        </is>
      </c>
      <c r="E24" s="5" t="inlineStr">
        <is>
          <t>SI</t>
        </is>
      </c>
      <c r="F24" s="6" t="n">
        <v>0.7140000000000001</v>
      </c>
      <c r="G24" s="7" t="n">
        <v>8</v>
      </c>
      <c r="H24" s="88" t="inlineStr">
        <is>
          <t>OK</t>
        </is>
      </c>
      <c r="I24" s="9" t="inlineStr">
        <is>
          <t>NO</t>
        </is>
      </c>
      <c r="J24" s="6" t="n">
        <v>0.476</v>
      </c>
      <c r="K24" s="7" t="n">
        <v>5.5</v>
      </c>
      <c r="L24" s="88" t="inlineStr">
        <is>
          <t>OK</t>
        </is>
      </c>
      <c r="M24" s="5" t="inlineStr">
        <is>
          <t>SI</t>
        </is>
      </c>
      <c r="N24" s="6" t="n">
        <v>0.6659999999999999</v>
      </c>
      <c r="O24" s="7" t="n">
        <v>7.5</v>
      </c>
      <c r="P24" s="89" t="inlineStr">
        <is>
          <t>KO</t>
        </is>
      </c>
      <c r="Q24" s="5" t="inlineStr">
        <is>
          <t>SI</t>
        </is>
      </c>
      <c r="R24" s="6" t="n">
        <v>0.524</v>
      </c>
      <c r="S24" s="7" t="n">
        <v>6</v>
      </c>
      <c r="T24" s="88" t="inlineStr">
        <is>
          <t>OK</t>
        </is>
      </c>
      <c r="U24" s="9" t="inlineStr">
        <is>
          <t>NO</t>
        </is>
      </c>
      <c r="V24" s="6" t="n">
        <v>0.381</v>
      </c>
      <c r="W24" s="7" t="n">
        <v>4.5</v>
      </c>
      <c r="X24" s="88" t="inlineStr">
        <is>
          <t>OK</t>
        </is>
      </c>
      <c r="Y24" s="2" t="inlineStr">
        <is>
          <t>1T (0-4) + 2T (2-4)</t>
        </is>
      </c>
      <c r="Z24" s="6" t="n">
        <v>0.524</v>
      </c>
      <c r="AA24" s="7" t="n">
        <v>6</v>
      </c>
      <c r="AB24" s="88" t="inlineStr">
        <is>
          <t>OK</t>
        </is>
      </c>
      <c r="AC24" s="45" t="inlineStr">
        <is>
          <t>Las Vegas Lights con 36 punti, Monterey Bay 21. Monterey Bay ha 0% vittorie recenti, Las Vegas Lights 57%.</t>
        </is>
      </c>
    </row>
    <row r="25">
      <c r="A25" s="2" t="inlineStr">
        <is>
          <t>03:00</t>
        </is>
      </c>
      <c r="B25" s="3" t="inlineStr">
        <is>
          <t>Phoenix Rising vs Lexington</t>
        </is>
      </c>
      <c r="C25" s="3" t="inlineStr">
        <is>
          <t>Stati Uniti - USL Championship</t>
        </is>
      </c>
      <c r="D25" s="4" t="inlineStr">
        <is>
          <t>3-3 (2-1)</t>
        </is>
      </c>
      <c r="E25" s="5" t="inlineStr">
        <is>
          <t>SI</t>
        </is>
      </c>
      <c r="F25" s="6" t="n">
        <v>0.698</v>
      </c>
      <c r="G25" s="7" t="n">
        <v>8</v>
      </c>
      <c r="H25" s="88" t="inlineStr">
        <is>
          <t>OK</t>
        </is>
      </c>
      <c r="I25" s="5" t="inlineStr">
        <is>
          <t>SI</t>
        </is>
      </c>
      <c r="J25" s="6" t="n">
        <v>0.539</v>
      </c>
      <c r="K25" s="7" t="n">
        <v>6</v>
      </c>
      <c r="L25" s="88" t="inlineStr">
        <is>
          <t>OK</t>
        </is>
      </c>
      <c r="M25" s="5" t="inlineStr">
        <is>
          <t>SI</t>
        </is>
      </c>
      <c r="N25" s="6" t="n">
        <v>0.698</v>
      </c>
      <c r="O25" s="7" t="n">
        <v>8</v>
      </c>
      <c r="P25" s="88" t="inlineStr">
        <is>
          <t>OK</t>
        </is>
      </c>
      <c r="Q25" s="9" t="inlineStr">
        <is>
          <t>NO</t>
        </is>
      </c>
      <c r="R25" s="6" t="n">
        <v>0.476</v>
      </c>
      <c r="S25" s="7" t="n">
        <v>5.5</v>
      </c>
      <c r="T25" s="89" t="inlineStr">
        <is>
          <t>KO</t>
        </is>
      </c>
      <c r="U25" s="9" t="inlineStr">
        <is>
          <t>NO</t>
        </is>
      </c>
      <c r="V25" s="6" t="n">
        <v>0.333</v>
      </c>
      <c r="W25" s="7" t="n">
        <v>4</v>
      </c>
      <c r="X25" s="89" t="inlineStr">
        <is>
          <t>KO</t>
        </is>
      </c>
      <c r="Y25" s="2" t="inlineStr">
        <is>
          <t>1T (0-4) + 2T (2-4)</t>
        </is>
      </c>
      <c r="Z25" s="6" t="n">
        <v>0.476</v>
      </c>
      <c r="AA25" s="7" t="n">
        <v>5.5</v>
      </c>
      <c r="AB25" s="89" t="inlineStr">
        <is>
          <t>KO</t>
        </is>
      </c>
      <c r="AC25" s="45" t="inlineStr">
        <is>
          <t>Phoenix Rising con 39 punti, Lexington 47. Phoenix ha 71% di vittorie recenti, Lexington 43%.</t>
        </is>
      </c>
    </row>
    <row r="26">
      <c r="A26" s="2" t="inlineStr">
        <is>
          <t>03:00</t>
        </is>
      </c>
      <c r="B26" s="3" t="inlineStr">
        <is>
          <t>Sacramento Republic vs Oakland Roots</t>
        </is>
      </c>
      <c r="C26" s="3" t="inlineStr">
        <is>
          <t>Stati Uniti - USL Championship</t>
        </is>
      </c>
      <c r="D26" s="4" t="inlineStr">
        <is>
          <t>3-2 (1-2)</t>
        </is>
      </c>
      <c r="E26" s="5" t="inlineStr">
        <is>
          <t>SI</t>
        </is>
      </c>
      <c r="F26" s="6" t="n">
        <v>0.619</v>
      </c>
      <c r="G26" s="7" t="n">
        <v>7</v>
      </c>
      <c r="H26" s="88" t="inlineStr">
        <is>
          <t>OK</t>
        </is>
      </c>
      <c r="I26" s="9" t="inlineStr">
        <is>
          <t>NO</t>
        </is>
      </c>
      <c r="J26" s="6" t="n">
        <v>0.381</v>
      </c>
      <c r="K26" s="7" t="n">
        <v>4.5</v>
      </c>
      <c r="L26" s="89" t="inlineStr">
        <is>
          <t>KO</t>
        </is>
      </c>
      <c r="M26" s="5" t="inlineStr">
        <is>
          <t>SI</t>
        </is>
      </c>
      <c r="N26" s="6" t="n">
        <v>0.524</v>
      </c>
      <c r="O26" s="7" t="n">
        <v>6</v>
      </c>
      <c r="P26" s="88" t="inlineStr">
        <is>
          <t>OK</t>
        </is>
      </c>
      <c r="Q26" s="9" t="inlineStr">
        <is>
          <t>NO</t>
        </is>
      </c>
      <c r="R26" s="6" t="n">
        <v>0.381</v>
      </c>
      <c r="S26" s="7" t="n">
        <v>4.5</v>
      </c>
      <c r="T26" s="89" t="inlineStr">
        <is>
          <t>KO</t>
        </is>
      </c>
      <c r="U26" s="9" t="inlineStr">
        <is>
          <t>NO</t>
        </is>
      </c>
      <c r="V26" s="6" t="n">
        <v>0.334</v>
      </c>
      <c r="W26" s="7" t="n">
        <v>4</v>
      </c>
      <c r="X26" s="89" t="inlineStr">
        <is>
          <t>KO</t>
        </is>
      </c>
      <c r="Y26" s="2" t="inlineStr">
        <is>
          <t>1T (0-4) + 2T (2-4)</t>
        </is>
      </c>
      <c r="Z26" s="6" t="n">
        <v>0.381</v>
      </c>
      <c r="AA26" s="7" t="n">
        <v>4.5</v>
      </c>
      <c r="AB26" s="89" t="inlineStr">
        <is>
          <t>KO</t>
        </is>
      </c>
      <c r="AC26" s="45" t="inlineStr">
        <is>
          <t>Sacramento Republic è in 3° posto con 48 punti, Oakland Roots 10° con 38.</t>
        </is>
      </c>
    </row>
    <row r="27">
      <c r="A27" s="2" t="inlineStr">
        <is>
          <t>03:00</t>
        </is>
      </c>
      <c r="B27" s="14" t="inlineStr">
        <is>
          <t>Monterrey vs Guadalajara Chivas</t>
        </is>
      </c>
      <c r="C27" s="14" t="inlineStr">
        <is>
          <t>Messico - Liga MX</t>
        </is>
      </c>
      <c r="D27" s="4" t="inlineStr">
        <is>
          <t>0-1 (0-1)</t>
        </is>
      </c>
      <c r="E27" s="5" t="inlineStr">
        <is>
          <t>SI</t>
        </is>
      </c>
      <c r="F27" s="6" t="n">
        <v>0.857</v>
      </c>
      <c r="G27" s="7" t="n">
        <v>9.5</v>
      </c>
      <c r="H27" s="89" t="inlineStr">
        <is>
          <t>KO</t>
        </is>
      </c>
      <c r="I27" s="5" t="inlineStr">
        <is>
          <t>SI</t>
        </is>
      </c>
      <c r="J27" s="6" t="n">
        <v>0.619</v>
      </c>
      <c r="K27" s="7" t="n">
        <v>7</v>
      </c>
      <c r="L27" s="89" t="inlineStr">
        <is>
          <t>KO</t>
        </is>
      </c>
      <c r="M27" s="5" t="inlineStr">
        <is>
          <t>SI</t>
        </is>
      </c>
      <c r="N27" s="6" t="n">
        <v>0.6659999999999999</v>
      </c>
      <c r="O27" s="7" t="n">
        <v>7.5</v>
      </c>
      <c r="P27" s="88" t="inlineStr">
        <is>
          <t>OK</t>
        </is>
      </c>
      <c r="Q27" s="9" t="inlineStr">
        <is>
          <t>NO</t>
        </is>
      </c>
      <c r="R27" s="6" t="n">
        <v>0.476</v>
      </c>
      <c r="S27" s="7" t="n">
        <v>5.5</v>
      </c>
      <c r="T27" s="88" t="inlineStr">
        <is>
          <t>OK</t>
        </is>
      </c>
      <c r="U27" s="9" t="inlineStr">
        <is>
          <t>NO</t>
        </is>
      </c>
      <c r="V27" s="6" t="n">
        <v>0.334</v>
      </c>
      <c r="W27" s="7" t="n">
        <v>4</v>
      </c>
      <c r="X27" s="88" t="inlineStr">
        <is>
          <t>OK</t>
        </is>
      </c>
      <c r="Y27" s="2" t="inlineStr">
        <is>
          <t>1T (0-4) + 2T (2-4)</t>
        </is>
      </c>
      <c r="Z27" s="6" t="n">
        <v>0.476</v>
      </c>
      <c r="AA27" s="7" t="n">
        <v>5.5</v>
      </c>
      <c r="AB27" s="88" t="inlineStr">
        <is>
          <t>OK</t>
        </is>
      </c>
      <c r="AC27" s="45" t="inlineStr">
        <is>
          <t>Monterrey è in 7° posto con 20 punti, Guadalajara Chivas 2° con 23.</t>
        </is>
      </c>
    </row>
    <row r="28">
      <c r="A28" s="2" t="inlineStr">
        <is>
          <t>03:00</t>
        </is>
      </c>
      <c r="B28" s="17" t="inlineStr">
        <is>
          <t>Wellington Phoenix vs Central Coast Mariners</t>
        </is>
      </c>
      <c r="C28" s="17" t="inlineStr">
        <is>
          <t>Australia - A-League</t>
        </is>
      </c>
      <c r="D28" s="4" t="inlineStr">
        <is>
          <t>2-0 (0-0)</t>
        </is>
      </c>
      <c r="E28" s="5" t="inlineStr">
        <is>
          <t>SI</t>
        </is>
      </c>
      <c r="F28" s="6" t="n">
        <v>0.7140000000000001</v>
      </c>
      <c r="G28" s="7" t="n">
        <v>8</v>
      </c>
      <c r="H28" s="88" t="inlineStr">
        <is>
          <t>OK</t>
        </is>
      </c>
      <c r="I28" s="5" t="inlineStr">
        <is>
          <t>SI</t>
        </is>
      </c>
      <c r="J28" s="6" t="n">
        <v>0.5710000000000001</v>
      </c>
      <c r="K28" s="7" t="n">
        <v>6.5</v>
      </c>
      <c r="L28" s="89" t="inlineStr">
        <is>
          <t>KO</t>
        </is>
      </c>
      <c r="M28" s="5" t="inlineStr">
        <is>
          <t>SI</t>
        </is>
      </c>
      <c r="N28" s="6" t="n">
        <v>0.667</v>
      </c>
      <c r="O28" s="7" t="n">
        <v>7.5</v>
      </c>
      <c r="P28" s="89" t="inlineStr">
        <is>
          <t>KO</t>
        </is>
      </c>
      <c r="Q28" s="9" t="inlineStr">
        <is>
          <t>NO</t>
        </is>
      </c>
      <c r="R28" s="6" t="n">
        <v>0.429</v>
      </c>
      <c r="S28" s="7" t="n">
        <v>5</v>
      </c>
      <c r="T28" s="89" t="inlineStr">
        <is>
          <t>KO</t>
        </is>
      </c>
      <c r="U28" s="9" t="inlineStr">
        <is>
          <t>NO</t>
        </is>
      </c>
      <c r="V28" s="6" t="n">
        <v>0.381</v>
      </c>
      <c r="W28" s="7" t="n">
        <v>4.5</v>
      </c>
      <c r="X28" s="88" t="inlineStr">
        <is>
          <t>OK</t>
        </is>
      </c>
      <c r="Y28" s="2" t="inlineStr">
        <is>
          <t>1T (0-4) + 2T (2-4)</t>
        </is>
      </c>
      <c r="Z28" s="6" t="n">
        <v>0.429</v>
      </c>
      <c r="AA28" s="7" t="n">
        <v>5</v>
      </c>
      <c r="AB28" s="89" t="inlineStr">
        <is>
          <t>KO</t>
        </is>
      </c>
      <c r="AC28" s="45" t="inlineStr">
        <is>
          <t>Wellington Phoenix in forma (V V V P P P N) e 3° in classifica, ma subiscono 1.57 xG. Central Coast Mariners in forma P P P P V P P, 5°.</t>
        </is>
      </c>
    </row>
    <row r="29">
      <c r="A29" s="2" t="inlineStr">
        <is>
          <t>03:15</t>
        </is>
      </c>
      <c r="B29" s="15" t="inlineStr">
        <is>
          <t>Once Caldas vs Deportivo Pereira</t>
        </is>
      </c>
      <c r="C29" s="15" t="inlineStr">
        <is>
          <t>Colombia - Primera A</t>
        </is>
      </c>
      <c r="D29" s="4" t="inlineStr">
        <is>
          <t>1-1 (0-0)</t>
        </is>
      </c>
      <c r="E29" s="5" t="inlineStr">
        <is>
          <t>SI</t>
        </is>
      </c>
      <c r="F29" s="6" t="n">
        <v>0.619</v>
      </c>
      <c r="G29" s="7" t="n">
        <v>7</v>
      </c>
      <c r="H29" s="88" t="inlineStr">
        <is>
          <t>OK</t>
        </is>
      </c>
      <c r="I29" s="5" t="inlineStr">
        <is>
          <t>SI</t>
        </is>
      </c>
      <c r="J29" s="6" t="n">
        <v>0.524</v>
      </c>
      <c r="K29" s="7" t="n">
        <v>6</v>
      </c>
      <c r="L29" s="89" t="inlineStr">
        <is>
          <t>KO</t>
        </is>
      </c>
      <c r="M29" s="5" t="inlineStr">
        <is>
          <t>SI</t>
        </is>
      </c>
      <c r="N29" s="6" t="n">
        <v>0.6659999999999999</v>
      </c>
      <c r="O29" s="7" t="n">
        <v>7.5</v>
      </c>
      <c r="P29" s="89" t="inlineStr">
        <is>
          <t>KO</t>
        </is>
      </c>
      <c r="Q29" s="9" t="inlineStr">
        <is>
          <t>NO</t>
        </is>
      </c>
      <c r="R29" s="6" t="n">
        <v>0.238</v>
      </c>
      <c r="S29" s="7" t="n">
        <v>3</v>
      </c>
      <c r="T29" s="89" t="inlineStr">
        <is>
          <t>KO</t>
        </is>
      </c>
      <c r="U29" s="9" t="inlineStr">
        <is>
          <t>NO</t>
        </is>
      </c>
      <c r="V29" s="6" t="n">
        <v>0.381</v>
      </c>
      <c r="W29" s="7" t="n">
        <v>4.5</v>
      </c>
      <c r="X29" s="88" t="inlineStr">
        <is>
          <t>OK</t>
        </is>
      </c>
      <c r="Y29" s="2" t="inlineStr">
        <is>
          <t>1T (2-4) + 2T (0-4)</t>
        </is>
      </c>
      <c r="Z29" s="6" t="n">
        <v>0.381</v>
      </c>
      <c r="AA29" s="7" t="n">
        <v>4.5</v>
      </c>
      <c r="AB29" s="88" t="inlineStr">
        <is>
          <t>OK</t>
        </is>
      </c>
      <c r="AC29" s="45" t="inlineStr">
        <is>
          <t>Ospite con xG superiore, potrebbe sorprendere la casa.</t>
        </is>
      </c>
    </row>
    <row r="30">
      <c r="A30" s="2" t="inlineStr">
        <is>
          <t>03:30</t>
        </is>
      </c>
      <c r="B30" s="16" t="inlineStr">
        <is>
          <t>Colorado Rapids vs Vancouver Whitecaps</t>
        </is>
      </c>
      <c r="C30" s="16" t="inlineStr">
        <is>
          <t>Stati Uniti - Major League Soccer</t>
        </is>
      </c>
      <c r="D30" s="4" t="inlineStr">
        <is>
          <t>1-0 (0-0)</t>
        </is>
      </c>
      <c r="E30" s="5" t="inlineStr">
        <is>
          <t>SI</t>
        </is>
      </c>
      <c r="F30" s="6" t="n">
        <v>0.6659999999999999</v>
      </c>
      <c r="G30" s="7" t="n">
        <v>7.5</v>
      </c>
      <c r="H30" s="88" t="inlineStr">
        <is>
          <t>OK</t>
        </is>
      </c>
      <c r="I30" s="5" t="inlineStr">
        <is>
          <t>SI</t>
        </is>
      </c>
      <c r="J30" s="6" t="n">
        <v>0.5720000000000001</v>
      </c>
      <c r="K30" s="7" t="n">
        <v>6.5</v>
      </c>
      <c r="L30" s="89" t="inlineStr">
        <is>
          <t>KO</t>
        </is>
      </c>
      <c r="M30" s="5" t="inlineStr">
        <is>
          <t>SI</t>
        </is>
      </c>
      <c r="N30" s="6" t="n">
        <v>0.762</v>
      </c>
      <c r="O30" s="7" t="n">
        <v>8.5</v>
      </c>
      <c r="P30" s="89" t="inlineStr">
        <is>
          <t>KO</t>
        </is>
      </c>
      <c r="Q30" s="9" t="inlineStr">
        <is>
          <t>NO</t>
        </is>
      </c>
      <c r="R30" s="6" t="n">
        <v>0.334</v>
      </c>
      <c r="S30" s="7" t="n">
        <v>4</v>
      </c>
      <c r="T30" s="88" t="inlineStr">
        <is>
          <t>OK</t>
        </is>
      </c>
      <c r="U30" s="9" t="inlineStr">
        <is>
          <t>NO</t>
        </is>
      </c>
      <c r="V30" s="6" t="n">
        <v>0.238</v>
      </c>
      <c r="W30" s="7" t="n">
        <v>3</v>
      </c>
      <c r="X30" s="88" t="inlineStr">
        <is>
          <t>OK</t>
        </is>
      </c>
      <c r="Y30" s="2" t="inlineStr">
        <is>
          <t>1T (0-4) + 2T (2-4)</t>
        </is>
      </c>
      <c r="Z30" s="6" t="n">
        <v>0.334</v>
      </c>
      <c r="AA30" s="7" t="n">
        <v>4</v>
      </c>
      <c r="AB30" s="88" t="inlineStr">
        <is>
          <t>OK</t>
        </is>
      </c>
      <c r="AC30" s="45" t="inlineStr">
        <is>
          <t>Colorado Rapids può sorprendere con una difesa solida. Vancouver Whitecaps, nonostante la posizione di testa, rischia di perdere il controllo.</t>
        </is>
      </c>
    </row>
    <row r="31">
      <c r="A31" s="2" t="inlineStr">
        <is>
          <t>03:30</t>
        </is>
      </c>
      <c r="B31" s="16" t="inlineStr">
        <is>
          <t>Real Salt Lake vs St. Louis City</t>
        </is>
      </c>
      <c r="C31" s="16" t="inlineStr">
        <is>
          <t>Stati Uniti - Major League Soccer</t>
        </is>
      </c>
      <c r="D31" s="4" t="inlineStr">
        <is>
          <t>3-0 (1-0)</t>
        </is>
      </c>
      <c r="E31" s="5" t="inlineStr">
        <is>
          <t>SI</t>
        </is>
      </c>
      <c r="F31" s="6" t="n">
        <v>0.905</v>
      </c>
      <c r="G31" s="7" t="n">
        <v>10</v>
      </c>
      <c r="H31" s="88" t="inlineStr">
        <is>
          <t>OK</t>
        </is>
      </c>
      <c r="I31" s="5" t="inlineStr">
        <is>
          <t>SI</t>
        </is>
      </c>
      <c r="J31" s="6" t="n">
        <v>0.762</v>
      </c>
      <c r="K31" s="7" t="n">
        <v>8.5</v>
      </c>
      <c r="L31" s="88" t="inlineStr">
        <is>
          <t>OK</t>
        </is>
      </c>
      <c r="M31" s="5" t="inlineStr">
        <is>
          <t>SI</t>
        </is>
      </c>
      <c r="N31" s="6" t="n">
        <v>0.8090000000000001</v>
      </c>
      <c r="O31" s="7" t="n">
        <v>9</v>
      </c>
      <c r="P31" s="88" t="inlineStr">
        <is>
          <t>OK</t>
        </is>
      </c>
      <c r="Q31" s="5" t="inlineStr">
        <is>
          <t>SI</t>
        </is>
      </c>
      <c r="R31" s="6" t="n">
        <v>0.6659999999999999</v>
      </c>
      <c r="S31" s="7" t="n">
        <v>7.5</v>
      </c>
      <c r="T31" s="88" t="inlineStr">
        <is>
          <t>OK</t>
        </is>
      </c>
      <c r="U31" s="9" t="inlineStr">
        <is>
          <t>NO</t>
        </is>
      </c>
      <c r="V31" s="6" t="n">
        <v>0.476</v>
      </c>
      <c r="W31" s="7" t="n">
        <v>5.5</v>
      </c>
      <c r="X31" s="88" t="inlineStr">
        <is>
          <t>OK</t>
        </is>
      </c>
      <c r="Y31" s="2" t="inlineStr">
        <is>
          <t>1T (0-4) + 2T (2-4)</t>
        </is>
      </c>
      <c r="Z31" s="6" t="n">
        <v>0.6659999999999999</v>
      </c>
      <c r="AA31" s="7" t="n">
        <v>7.5</v>
      </c>
      <c r="AB31" s="88" t="inlineStr">
        <is>
          <t>OK</t>
        </is>
      </c>
      <c r="AC31" s="45" t="inlineStr">
        <is>
          <t>St. Louis City può sorprendere con la sua forma vincente. Real Salt Lake, nonostante un alto xG, rischia di non tradurlo in vittorie.</t>
        </is>
      </c>
    </row>
    <row r="32">
      <c r="A32" s="2" t="inlineStr">
        <is>
          <t>03:30</t>
        </is>
      </c>
      <c r="B32" s="16" t="inlineStr">
        <is>
          <t>San Diego vs Seattle Sounders</t>
        </is>
      </c>
      <c r="C32" s="16" t="inlineStr">
        <is>
          <t>Stati Uniti - Major League Soccer</t>
        </is>
      </c>
      <c r="D32" s="4" t="inlineStr">
        <is>
          <t>2-2 (0-0)</t>
        </is>
      </c>
      <c r="E32" s="5" t="inlineStr">
        <is>
          <t>SI</t>
        </is>
      </c>
      <c r="F32" s="6" t="n">
        <v>0.698</v>
      </c>
      <c r="G32" s="7" t="n">
        <v>8</v>
      </c>
      <c r="H32" s="88" t="inlineStr">
        <is>
          <t>OK</t>
        </is>
      </c>
      <c r="I32" s="5" t="inlineStr">
        <is>
          <t>SI</t>
        </is>
      </c>
      <c r="J32" s="6" t="n">
        <v>0.5870000000000001</v>
      </c>
      <c r="K32" s="7" t="n">
        <v>6.5</v>
      </c>
      <c r="L32" s="89" t="inlineStr">
        <is>
          <t>KO</t>
        </is>
      </c>
      <c r="M32" s="5" t="inlineStr">
        <is>
          <t>SI</t>
        </is>
      </c>
      <c r="N32" s="6" t="n">
        <v>0.746</v>
      </c>
      <c r="O32" s="7" t="n">
        <v>8.5</v>
      </c>
      <c r="P32" s="89" t="inlineStr">
        <is>
          <t>KO</t>
        </is>
      </c>
      <c r="Q32" s="9" t="inlineStr">
        <is>
          <t>NO</t>
        </is>
      </c>
      <c r="R32" s="6" t="n">
        <v>0.238</v>
      </c>
      <c r="S32" s="7" t="n">
        <v>3</v>
      </c>
      <c r="T32" s="89" t="inlineStr">
        <is>
          <t>KO</t>
        </is>
      </c>
      <c r="U32" s="9" t="inlineStr">
        <is>
          <t>NO</t>
        </is>
      </c>
      <c r="V32" s="6" t="n">
        <v>0.302</v>
      </c>
      <c r="W32" s="7" t="n">
        <v>4</v>
      </c>
      <c r="X32" s="88" t="inlineStr">
        <is>
          <t>OK</t>
        </is>
      </c>
      <c r="Y32" s="2" t="inlineStr">
        <is>
          <t>1T (2-4) + 2T (0-4)</t>
        </is>
      </c>
      <c r="Z32" s="6" t="n">
        <v>0.302</v>
      </c>
      <c r="AA32" s="7" t="n">
        <v>4</v>
      </c>
      <c r="AB32" s="88" t="inlineStr">
        <is>
          <t>OK</t>
        </is>
      </c>
      <c r="AC32" s="45" t="inlineStr">
        <is>
          <t>San Diego ha prodotto 2,76 xG ma ha subito 0,84, mentre Seattle ha generato solo 1,71 xG ma ha subito 2,09: la difesa degli ospiti è più forte di quella della casa.</t>
        </is>
      </c>
    </row>
    <row r="33">
      <c r="A33" s="2" t="inlineStr">
        <is>
          <t>03:30</t>
        </is>
      </c>
      <c r="B33" s="16" t="inlineStr">
        <is>
          <t>Portland Timbers vs Charlotte</t>
        </is>
      </c>
      <c r="C33" s="16" t="inlineStr">
        <is>
          <t>Stati Uniti - Major League Soccer</t>
        </is>
      </c>
      <c r="D33" s="4" t="inlineStr">
        <is>
          <t>3-2 (2-1)</t>
        </is>
      </c>
      <c r="E33" s="5" t="inlineStr">
        <is>
          <t>SI</t>
        </is>
      </c>
      <c r="F33" s="6" t="n">
        <v>0.857</v>
      </c>
      <c r="G33" s="7" t="n">
        <v>9.5</v>
      </c>
      <c r="H33" s="88" t="inlineStr">
        <is>
          <t>OK</t>
        </is>
      </c>
      <c r="I33" s="5" t="inlineStr">
        <is>
          <t>SI</t>
        </is>
      </c>
      <c r="J33" s="6" t="n">
        <v>0.524</v>
      </c>
      <c r="K33" s="7" t="n">
        <v>6</v>
      </c>
      <c r="L33" s="88" t="inlineStr">
        <is>
          <t>OK</t>
        </is>
      </c>
      <c r="M33" s="5" t="inlineStr">
        <is>
          <t>SI</t>
        </is>
      </c>
      <c r="N33" s="6" t="n">
        <v>0.5710000000000001</v>
      </c>
      <c r="O33" s="7" t="n">
        <v>6.5</v>
      </c>
      <c r="P33" s="88" t="inlineStr">
        <is>
          <t>OK</t>
        </is>
      </c>
      <c r="Q33" s="5" t="inlineStr">
        <is>
          <t>SI</t>
        </is>
      </c>
      <c r="R33" s="6" t="n">
        <v>0.762</v>
      </c>
      <c r="S33" s="7" t="n">
        <v>8.5</v>
      </c>
      <c r="T33" s="88" t="inlineStr">
        <is>
          <t>OK</t>
        </is>
      </c>
      <c r="U33" s="9" t="inlineStr">
        <is>
          <t>NO</t>
        </is>
      </c>
      <c r="V33" s="6" t="n">
        <v>0.333</v>
      </c>
      <c r="W33" s="7" t="n">
        <v>4</v>
      </c>
      <c r="X33" s="89" t="inlineStr">
        <is>
          <t>KO</t>
        </is>
      </c>
      <c r="Y33" s="2" t="inlineStr">
        <is>
          <t>1T (0-4) + 2T (2-4)</t>
        </is>
      </c>
      <c r="Z33" s="6" t="n">
        <v>0.762</v>
      </c>
      <c r="AA33" s="7" t="n">
        <v>8.5</v>
      </c>
      <c r="AB33" s="88" t="inlineStr">
        <is>
          <t>OK</t>
        </is>
      </c>
      <c r="AC33" s="45" t="inlineStr">
        <is>
          <t>Charlotte, sebbene ospite, ha una media di 4 gol per partita, superiore a casa. Portland ha subito più gol in 1° tempo ma pareggiato in 2°.</t>
        </is>
      </c>
    </row>
    <row r="34">
      <c r="A34" s="2" t="inlineStr">
        <is>
          <t>03:30</t>
        </is>
      </c>
      <c r="B34" s="18" t="inlineStr">
        <is>
          <t>Universitario vs Juan Pablo II College</t>
        </is>
      </c>
      <c r="C34" s="18" t="inlineStr">
        <is>
          <t>Perù - Primera División</t>
        </is>
      </c>
      <c r="D34" s="4" t="inlineStr">
        <is>
          <t>3-0 (0-0)</t>
        </is>
      </c>
      <c r="E34" s="5" t="inlineStr">
        <is>
          <t>SI</t>
        </is>
      </c>
      <c r="F34" s="6" t="n">
        <v>0.857</v>
      </c>
      <c r="G34" s="7" t="n">
        <v>9.5</v>
      </c>
      <c r="H34" s="88" t="inlineStr">
        <is>
          <t>OK</t>
        </is>
      </c>
      <c r="I34" s="5" t="inlineStr">
        <is>
          <t>SI</t>
        </is>
      </c>
      <c r="J34" s="6" t="n">
        <v>0.508</v>
      </c>
      <c r="K34" s="7" t="n">
        <v>6</v>
      </c>
      <c r="L34" s="89" t="inlineStr">
        <is>
          <t>KO</t>
        </is>
      </c>
      <c r="M34" s="5" t="inlineStr">
        <is>
          <t>SI</t>
        </is>
      </c>
      <c r="N34" s="6" t="n">
        <v>0.556</v>
      </c>
      <c r="O34" s="7" t="n">
        <v>6.5</v>
      </c>
      <c r="P34" s="89" t="inlineStr">
        <is>
          <t>KO</t>
        </is>
      </c>
      <c r="Q34" s="5" t="inlineStr">
        <is>
          <t>SI</t>
        </is>
      </c>
      <c r="R34" s="6" t="n">
        <v>0.698</v>
      </c>
      <c r="S34" s="7" t="n">
        <v>8</v>
      </c>
      <c r="T34" s="88" t="inlineStr">
        <is>
          <t>OK</t>
        </is>
      </c>
      <c r="U34" s="9" t="inlineStr">
        <is>
          <t>NO</t>
        </is>
      </c>
      <c r="V34" s="6" t="n">
        <v>0.159</v>
      </c>
      <c r="W34" s="7" t="n">
        <v>2.5</v>
      </c>
      <c r="X34" s="88" t="inlineStr">
        <is>
          <t>OK</t>
        </is>
      </c>
      <c r="Y34" s="2" t="inlineStr">
        <is>
          <t>1T (0-4) + 2T (2-4)</t>
        </is>
      </c>
      <c r="Z34" s="6" t="n">
        <v>0.698</v>
      </c>
      <c r="AA34" s="7" t="n">
        <v>8</v>
      </c>
      <c r="AB34" s="88" t="inlineStr">
        <is>
          <t>OK</t>
        </is>
      </c>
      <c r="AC34" s="45" t="inlineStr">
        <is>
          <t>Il vantaggio di casa è più forte del previsto: xG casa 2,54 contro 0,90 e difesa più solida (0,90 subiti).</t>
        </is>
      </c>
    </row>
    <row r="35">
      <c r="A35" s="2" t="inlineStr">
        <is>
          <t>04:10</t>
        </is>
      </c>
      <c r="B35" s="14" t="inlineStr">
        <is>
          <t>U.N.A.M. - Pumas vs Tigres UANL</t>
        </is>
      </c>
      <c r="C35" s="14" t="inlineStr">
        <is>
          <t>Messico - Liga MX</t>
        </is>
      </c>
      <c r="D35" s="4" t="inlineStr">
        <is>
          <t>1-1 (0-0)</t>
        </is>
      </c>
      <c r="E35" s="5" t="inlineStr">
        <is>
          <t>SI</t>
        </is>
      </c>
      <c r="F35" s="6" t="n">
        <v>0.7140000000000001</v>
      </c>
      <c r="G35" s="7" t="n">
        <v>8</v>
      </c>
      <c r="H35" s="88" t="inlineStr">
        <is>
          <t>OK</t>
        </is>
      </c>
      <c r="I35" s="5" t="inlineStr">
        <is>
          <t>SI</t>
        </is>
      </c>
      <c r="J35" s="6" t="n">
        <v>0.524</v>
      </c>
      <c r="K35" s="7" t="n">
        <v>6</v>
      </c>
      <c r="L35" s="89" t="inlineStr">
        <is>
          <t>KO</t>
        </is>
      </c>
      <c r="M35" s="5" t="inlineStr">
        <is>
          <t>SI</t>
        </is>
      </c>
      <c r="N35" s="6" t="n">
        <v>0.6659999999999999</v>
      </c>
      <c r="O35" s="7" t="n">
        <v>7.5</v>
      </c>
      <c r="P35" s="89" t="inlineStr">
        <is>
          <t>KO</t>
        </is>
      </c>
      <c r="Q35" s="9" t="inlineStr">
        <is>
          <t>NO</t>
        </is>
      </c>
      <c r="R35" s="6" t="n">
        <v>0.476</v>
      </c>
      <c r="S35" s="7" t="n">
        <v>5.5</v>
      </c>
      <c r="T35" s="89" t="inlineStr">
        <is>
          <t>KO</t>
        </is>
      </c>
      <c r="U35" s="9" t="inlineStr">
        <is>
          <t>NO</t>
        </is>
      </c>
      <c r="V35" s="6" t="n">
        <v>0.286</v>
      </c>
      <c r="W35" s="7" t="n">
        <v>3.5</v>
      </c>
      <c r="X35" s="88" t="inlineStr">
        <is>
          <t>OK</t>
        </is>
      </c>
      <c r="Y35" s="2" t="inlineStr">
        <is>
          <t>1T (0-4) + 2T (2-4)</t>
        </is>
      </c>
      <c r="Z35" s="6" t="n">
        <v>0.476</v>
      </c>
      <c r="AA35" s="7" t="n">
        <v>5.5</v>
      </c>
      <c r="AB35" s="89" t="inlineStr">
        <is>
          <t>KO</t>
        </is>
      </c>
      <c r="AC35" s="45" t="inlineStr">
        <is>
          <t>Tigres UANL, pur con zero vittorie recenti, detiene un xG più alto e difesa più solida rispetto a U.N.A.M. - Pumas.</t>
        </is>
      </c>
    </row>
    <row r="36">
      <c r="A36" s="2" t="inlineStr">
        <is>
          <t>05:00</t>
        </is>
      </c>
      <c r="B36" s="17" t="inlineStr">
        <is>
          <t>Sydney vs Adelaide United</t>
        </is>
      </c>
      <c r="C36" s="17" t="inlineStr">
        <is>
          <t>Australia - A-League</t>
        </is>
      </c>
      <c r="D36" s="4" t="inlineStr">
        <is>
          <t>2-1 (0-1)</t>
        </is>
      </c>
      <c r="E36" s="5" t="inlineStr">
        <is>
          <t>SI</t>
        </is>
      </c>
      <c r="F36" s="6" t="n">
        <v>0.8090000000000001</v>
      </c>
      <c r="G36" s="7" t="n">
        <v>9</v>
      </c>
      <c r="H36" s="88" t="inlineStr">
        <is>
          <t>OK</t>
        </is>
      </c>
      <c r="I36" s="5" t="inlineStr">
        <is>
          <t>SI</t>
        </is>
      </c>
      <c r="J36" s="6" t="n">
        <v>0.667</v>
      </c>
      <c r="K36" s="7" t="n">
        <v>7.5</v>
      </c>
      <c r="L36" s="88" t="inlineStr">
        <is>
          <t>OK</t>
        </is>
      </c>
      <c r="M36" s="5" t="inlineStr">
        <is>
          <t>SI</t>
        </is>
      </c>
      <c r="N36" s="6" t="n">
        <v>0.667</v>
      </c>
      <c r="O36" s="7" t="n">
        <v>7.5</v>
      </c>
      <c r="P36" s="88" t="inlineStr">
        <is>
          <t>OK</t>
        </is>
      </c>
      <c r="Q36" s="5" t="inlineStr">
        <is>
          <t>SI</t>
        </is>
      </c>
      <c r="R36" s="6" t="n">
        <v>0.524</v>
      </c>
      <c r="S36" s="7" t="n">
        <v>6</v>
      </c>
      <c r="T36" s="88" t="inlineStr">
        <is>
          <t>OK</t>
        </is>
      </c>
      <c r="U36" s="9" t="inlineStr">
        <is>
          <t>NO</t>
        </is>
      </c>
      <c r="V36" s="6" t="n">
        <v>0.286</v>
      </c>
      <c r="W36" s="7" t="n">
        <v>3.5</v>
      </c>
      <c r="X36" s="88" t="inlineStr">
        <is>
          <t>OK</t>
        </is>
      </c>
      <c r="Y36" s="2" t="inlineStr">
        <is>
          <t>1T (0-4) + 2T (2-4)</t>
        </is>
      </c>
      <c r="Z36" s="6" t="n">
        <v>0.524</v>
      </c>
      <c r="AA36" s="7" t="n">
        <v>6</v>
      </c>
      <c r="AB36" s="88" t="inlineStr">
        <is>
          <t>OK</t>
        </is>
      </c>
      <c r="AC36" s="45" t="inlineStr">
        <is>
          <t>Sydney in forma negativa, 0 vittorie in 7 partite. Adelaide mostra resistenza con 57% di vittorie.</t>
        </is>
      </c>
    </row>
    <row r="37">
      <c r="A37" s="2" t="inlineStr">
        <is>
          <t>06:00</t>
        </is>
      </c>
      <c r="B37" s="19" t="inlineStr">
        <is>
          <t>Nagoya Grampus vs Yokohama F. Marinos</t>
        </is>
      </c>
      <c r="C37" s="19" t="inlineStr">
        <is>
          <t>Giappone - J1 League</t>
        </is>
      </c>
      <c r="D37" s="4" t="inlineStr">
        <is>
          <t>1-1 (0-1)</t>
        </is>
      </c>
      <c r="E37" s="5" t="inlineStr">
        <is>
          <t>SI</t>
        </is>
      </c>
      <c r="F37" s="6" t="n">
        <v>0.857</v>
      </c>
      <c r="G37" s="7" t="n">
        <v>9.5</v>
      </c>
      <c r="H37" s="88" t="inlineStr">
        <is>
          <t>OK</t>
        </is>
      </c>
      <c r="I37" s="5" t="inlineStr">
        <is>
          <t>SI</t>
        </is>
      </c>
      <c r="J37" s="6" t="n">
        <v>0.7140000000000001</v>
      </c>
      <c r="K37" s="7" t="n">
        <v>8</v>
      </c>
      <c r="L37" s="88" t="inlineStr">
        <is>
          <t>OK</t>
        </is>
      </c>
      <c r="M37" s="5" t="inlineStr">
        <is>
          <t>SI</t>
        </is>
      </c>
      <c r="N37" s="6" t="n">
        <v>0.762</v>
      </c>
      <c r="O37" s="7" t="n">
        <v>8.5</v>
      </c>
      <c r="P37" s="88" t="inlineStr">
        <is>
          <t>OK</t>
        </is>
      </c>
      <c r="Q37" s="9" t="inlineStr">
        <is>
          <t>NO</t>
        </is>
      </c>
      <c r="R37" s="6" t="n">
        <v>0.429</v>
      </c>
      <c r="S37" s="7" t="n">
        <v>5</v>
      </c>
      <c r="T37" s="88" t="inlineStr">
        <is>
          <t>OK</t>
        </is>
      </c>
      <c r="U37" s="9" t="inlineStr">
        <is>
          <t>NO</t>
        </is>
      </c>
      <c r="V37" s="6" t="n">
        <v>0.334</v>
      </c>
      <c r="W37" s="7" t="n">
        <v>4</v>
      </c>
      <c r="X37" s="88" t="inlineStr">
        <is>
          <t>OK</t>
        </is>
      </c>
      <c r="Y37" s="2" t="inlineStr">
        <is>
          <t>1T (0-4) + 2T (2-4)</t>
        </is>
      </c>
      <c r="Z37" s="6" t="n">
        <v>0.429</v>
      </c>
      <c r="AA37" s="7" t="n">
        <v>5</v>
      </c>
      <c r="AB37" s="88" t="inlineStr">
        <is>
          <t>OK</t>
        </is>
      </c>
      <c r="AC37" s="45" t="inlineStr">
        <is>
          <t>Nagoya in forma altalenante, 29% di vittorie. Yokohama in forma stabile, 43% di vittorie.</t>
        </is>
      </c>
    </row>
    <row r="38">
      <c r="A38" s="2" t="inlineStr">
        <is>
          <t>07:00</t>
        </is>
      </c>
      <c r="B38" s="19" t="inlineStr">
        <is>
          <t>Cerezo Osaka vs JEF United Chiba</t>
        </is>
      </c>
      <c r="C38" s="19" t="inlineStr">
        <is>
          <t>Giappone - J1 League</t>
        </is>
      </c>
      <c r="D38" s="4" t="inlineStr">
        <is>
          <t>2-2 (0-1)</t>
        </is>
      </c>
      <c r="E38" s="5" t="inlineStr">
        <is>
          <t>SI</t>
        </is>
      </c>
      <c r="F38" s="6" t="n">
        <v>0.79</v>
      </c>
      <c r="G38" s="7" t="n">
        <v>8.5</v>
      </c>
      <c r="H38" s="88" t="inlineStr">
        <is>
          <t>OK</t>
        </is>
      </c>
      <c r="I38" s="5" t="inlineStr">
        <is>
          <t>SI</t>
        </is>
      </c>
      <c r="J38" s="6" t="n">
        <v>0.514</v>
      </c>
      <c r="K38" s="7" t="n">
        <v>6</v>
      </c>
      <c r="L38" s="88" t="inlineStr">
        <is>
          <t>OK</t>
        </is>
      </c>
      <c r="M38" s="5" t="inlineStr">
        <is>
          <t>SI</t>
        </is>
      </c>
      <c r="N38" s="6" t="n">
        <v>0.514</v>
      </c>
      <c r="O38" s="7" t="n">
        <v>6</v>
      </c>
      <c r="P38" s="88" t="inlineStr">
        <is>
          <t>OK</t>
        </is>
      </c>
      <c r="Q38" s="9" t="inlineStr">
        <is>
          <t>NO</t>
        </is>
      </c>
      <c r="R38" s="6" t="n">
        <v>0.419</v>
      </c>
      <c r="S38" s="7" t="n">
        <v>5</v>
      </c>
      <c r="T38" s="89" t="inlineStr">
        <is>
          <t>KO</t>
        </is>
      </c>
      <c r="U38" s="9" t="inlineStr">
        <is>
          <t>NO</t>
        </is>
      </c>
      <c r="V38" s="6" t="n">
        <v>0.257</v>
      </c>
      <c r="W38" s="7" t="n">
        <v>3.5</v>
      </c>
      <c r="X38" s="88" t="inlineStr">
        <is>
          <t>OK</t>
        </is>
      </c>
      <c r="Y38" s="2" t="inlineStr">
        <is>
          <t>1T (0-4) + 2T (2-4)</t>
        </is>
      </c>
      <c r="Z38" s="6" t="n">
        <v>0.419</v>
      </c>
      <c r="AA38" s="7" t="n">
        <v>5</v>
      </c>
      <c r="AB38" s="89" t="inlineStr">
        <is>
          <t>KO</t>
        </is>
      </c>
      <c r="AC38" s="45" t="inlineStr">
        <is>
          <t>JEF United ha un xG superiore (2.13) rispetto al Cerezo (1.53) nonostante la classifica più bassa.</t>
        </is>
      </c>
    </row>
    <row r="39">
      <c r="A39" s="2" t="inlineStr">
        <is>
          <t>07:00</t>
        </is>
      </c>
      <c r="B39" s="19" t="inlineStr">
        <is>
          <t>Urawa vs V-varen Nagasaki</t>
        </is>
      </c>
      <c r="C39" s="19" t="inlineStr">
        <is>
          <t>Giappone - J1 League</t>
        </is>
      </c>
      <c r="D39" s="4" t="inlineStr">
        <is>
          <t>1-0 (0-0)</t>
        </is>
      </c>
      <c r="E39" s="5" t="inlineStr">
        <is>
          <t>SI</t>
        </is>
      </c>
      <c r="F39" s="6" t="n">
        <v>0.746</v>
      </c>
      <c r="G39" s="7" t="n">
        <v>8.5</v>
      </c>
      <c r="H39" s="88" t="inlineStr">
        <is>
          <t>OK</t>
        </is>
      </c>
      <c r="I39" s="9" t="inlineStr">
        <is>
          <t>NO</t>
        </is>
      </c>
      <c r="J39" s="6" t="n">
        <v>0.492</v>
      </c>
      <c r="K39" s="7" t="n">
        <v>5.5</v>
      </c>
      <c r="L39" s="88" t="inlineStr">
        <is>
          <t>OK</t>
        </is>
      </c>
      <c r="M39" s="5" t="inlineStr">
        <is>
          <t>SI</t>
        </is>
      </c>
      <c r="N39" s="6" t="n">
        <v>0.54</v>
      </c>
      <c r="O39" s="7" t="n">
        <v>6</v>
      </c>
      <c r="P39" s="89" t="inlineStr">
        <is>
          <t>KO</t>
        </is>
      </c>
      <c r="Q39" s="9" t="inlineStr">
        <is>
          <t>NO</t>
        </is>
      </c>
      <c r="R39" s="6" t="n">
        <v>0.238</v>
      </c>
      <c r="S39" s="7" t="n">
        <v>3</v>
      </c>
      <c r="T39" s="88" t="inlineStr">
        <is>
          <t>OK</t>
        </is>
      </c>
      <c r="U39" s="9" t="inlineStr">
        <is>
          <t>NO</t>
        </is>
      </c>
      <c r="V39" s="6" t="n">
        <v>0.381</v>
      </c>
      <c r="W39" s="7" t="n">
        <v>4.5</v>
      </c>
      <c r="X39" s="88" t="inlineStr">
        <is>
          <t>OK</t>
        </is>
      </c>
      <c r="Y39" s="2" t="inlineStr">
        <is>
          <t>1T (2-4) + 2T (0-4)</t>
        </is>
      </c>
      <c r="Z39" s="6" t="n">
        <v>0.381</v>
      </c>
      <c r="AA39" s="7" t="n">
        <v>4.5</v>
      </c>
      <c r="AB39" s="88" t="inlineStr">
        <is>
          <t>OK</t>
        </is>
      </c>
      <c r="AC39" s="45" t="inlineStr">
        <is>
          <t>Basso. L'Urawa domina in casa contro un V-Varen in crisi nera con solo il 14% di vittorie.</t>
        </is>
      </c>
    </row>
    <row r="40">
      <c r="A40" s="2" t="inlineStr">
        <is>
          <t>08:00</t>
        </is>
      </c>
      <c r="B40" s="19" t="inlineStr">
        <is>
          <t>FC Tokyo vs Mito Hollyhock</t>
        </is>
      </c>
      <c r="C40" s="19" t="inlineStr">
        <is>
          <t>Giappone - J1 League</t>
        </is>
      </c>
      <c r="D40" s="4" t="inlineStr">
        <is>
          <t>6-0 (1-0)</t>
        </is>
      </c>
      <c r="E40" s="5" t="inlineStr">
        <is>
          <t>SI</t>
        </is>
      </c>
      <c r="F40" s="6" t="n">
        <v>0.774</v>
      </c>
      <c r="G40" s="7" t="n">
        <v>8.5</v>
      </c>
      <c r="H40" s="89" t="inlineStr">
        <is>
          <t>KO</t>
        </is>
      </c>
      <c r="I40" s="9" t="inlineStr">
        <is>
          <t>NO</t>
        </is>
      </c>
      <c r="J40" s="6" t="n">
        <v>0.488</v>
      </c>
      <c r="K40" s="7" t="n">
        <v>5.5</v>
      </c>
      <c r="L40" s="88" t="inlineStr">
        <is>
          <t>OK</t>
        </is>
      </c>
      <c r="M40" s="5" t="inlineStr">
        <is>
          <t>SI</t>
        </is>
      </c>
      <c r="N40" s="6" t="n">
        <v>0.536</v>
      </c>
      <c r="O40" s="7" t="n">
        <v>6</v>
      </c>
      <c r="P40" s="89" t="inlineStr">
        <is>
          <t>KO</t>
        </is>
      </c>
      <c r="Q40" s="5" t="inlineStr">
        <is>
          <t>SI</t>
        </is>
      </c>
      <c r="R40" s="6" t="n">
        <v>0.5479999999999999</v>
      </c>
      <c r="S40" s="7" t="n">
        <v>6.5</v>
      </c>
      <c r="T40" s="89" t="inlineStr">
        <is>
          <t>KO</t>
        </is>
      </c>
      <c r="U40" s="9" t="inlineStr">
        <is>
          <t>NO</t>
        </is>
      </c>
      <c r="V40" s="6" t="n">
        <v>0.274</v>
      </c>
      <c r="W40" s="7" t="n">
        <v>3.5</v>
      </c>
      <c r="X40" s="88" t="inlineStr">
        <is>
          <t>OK</t>
        </is>
      </c>
      <c r="Y40" s="2" t="inlineStr">
        <is>
          <t>1T (0-4) + 2T (2-4)</t>
        </is>
      </c>
      <c r="Z40" s="6" t="n">
        <v>0.5479999999999999</v>
      </c>
      <c r="AA40" s="7" t="n">
        <v>6.5</v>
      </c>
      <c r="AB40" s="89" t="inlineStr">
        <is>
          <t>KO</t>
        </is>
      </c>
      <c r="AC40" s="45" t="inlineStr">
        <is>
          <t>Rischio basso per il Tokyo, ma la difesa ospite incassata poco in casa. Mito arriva da 3 sconfitte su 4.</t>
        </is>
      </c>
    </row>
    <row r="41">
      <c r="A41" s="2" t="inlineStr">
        <is>
          <t>08:00</t>
        </is>
      </c>
      <c r="B41" s="19" t="inlineStr">
        <is>
          <t>Kawasaki Frontale vs Fagiano Okayama</t>
        </is>
      </c>
      <c r="C41" s="19" t="inlineStr">
        <is>
          <t>Giappone - J1 League</t>
        </is>
      </c>
      <c r="D41" s="4" t="inlineStr">
        <is>
          <t>2-1 (1-0)</t>
        </is>
      </c>
      <c r="E41" s="5" t="inlineStr">
        <is>
          <t>SI</t>
        </is>
      </c>
      <c r="F41" s="6" t="n">
        <v>0.738</v>
      </c>
      <c r="G41" s="7" t="n">
        <v>8</v>
      </c>
      <c r="H41" s="88" t="inlineStr">
        <is>
          <t>OK</t>
        </is>
      </c>
      <c r="I41" s="5" t="inlineStr">
        <is>
          <t>SI</t>
        </is>
      </c>
      <c r="J41" s="6" t="n">
        <v>0.524</v>
      </c>
      <c r="K41" s="7" t="n">
        <v>6</v>
      </c>
      <c r="L41" s="88" t="inlineStr">
        <is>
          <t>OK</t>
        </is>
      </c>
      <c r="M41" s="5" t="inlineStr">
        <is>
          <t>SI</t>
        </is>
      </c>
      <c r="N41" s="6" t="n">
        <v>0.5710000000000001</v>
      </c>
      <c r="O41" s="7" t="n">
        <v>6.5</v>
      </c>
      <c r="P41" s="88" t="inlineStr">
        <is>
          <t>OK</t>
        </is>
      </c>
      <c r="Q41" s="9" t="inlineStr">
        <is>
          <t>NO</t>
        </is>
      </c>
      <c r="R41" s="6" t="n">
        <v>0.452</v>
      </c>
      <c r="S41" s="7" t="n">
        <v>5.5</v>
      </c>
      <c r="T41" s="89" t="inlineStr">
        <is>
          <t>KO</t>
        </is>
      </c>
      <c r="U41" s="9" t="inlineStr">
        <is>
          <t>NO</t>
        </is>
      </c>
      <c r="V41" s="6" t="n">
        <v>0.381</v>
      </c>
      <c r="W41" s="7" t="n">
        <v>4.5</v>
      </c>
      <c r="X41" s="88" t="inlineStr">
        <is>
          <t>OK</t>
        </is>
      </c>
      <c r="Y41" s="2" t="inlineStr">
        <is>
          <t>1T (0-4) + 2T (2-4)</t>
        </is>
      </c>
      <c r="Z41" s="6" t="n">
        <v>0.452</v>
      </c>
      <c r="AA41" s="7" t="n">
        <v>5.5</v>
      </c>
      <c r="AB41" s="89" t="inlineStr">
        <is>
          <t>KO</t>
        </is>
      </c>
      <c r="AC41" s="45" t="inlineStr">
        <is>
          <t>Possibile, dato lo scarso H2H (1 gol totale). Fagiano Okayama in calo recente.</t>
        </is>
      </c>
    </row>
    <row r="42">
      <c r="A42" s="2" t="inlineStr">
        <is>
          <t>12:00</t>
        </is>
      </c>
      <c r="B42" s="20" t="inlineStr">
        <is>
          <t>AVS vs Tondela</t>
        </is>
      </c>
      <c r="C42" s="20" t="inlineStr">
        <is>
          <t>Portogallo - Segunda Liga</t>
        </is>
      </c>
      <c r="D42" s="4" t="inlineStr">
        <is>
          <t>2-1 (1-0)</t>
        </is>
      </c>
      <c r="E42" s="5" t="inlineStr">
        <is>
          <t>SI</t>
        </is>
      </c>
      <c r="F42" s="6" t="n">
        <v>0.643</v>
      </c>
      <c r="G42" s="7" t="n">
        <v>7</v>
      </c>
      <c r="H42" s="88" t="inlineStr">
        <is>
          <t>OK</t>
        </is>
      </c>
      <c r="I42" s="9" t="inlineStr">
        <is>
          <t>NO</t>
        </is>
      </c>
      <c r="J42" s="6" t="n">
        <v>0.405</v>
      </c>
      <c r="K42" s="7" t="n">
        <v>5</v>
      </c>
      <c r="L42" s="89" t="inlineStr">
        <is>
          <t>KO</t>
        </is>
      </c>
      <c r="M42" s="5" t="inlineStr">
        <is>
          <t>SI</t>
        </is>
      </c>
      <c r="N42" s="6" t="n">
        <v>0.536</v>
      </c>
      <c r="O42" s="7" t="n">
        <v>6</v>
      </c>
      <c r="P42" s="88" t="inlineStr">
        <is>
          <t>OK</t>
        </is>
      </c>
      <c r="Q42" s="9" t="inlineStr">
        <is>
          <t>NO</t>
        </is>
      </c>
      <c r="R42" s="6" t="n">
        <v>0.452</v>
      </c>
      <c r="S42" s="7" t="n">
        <v>5.5</v>
      </c>
      <c r="T42" s="89" t="inlineStr">
        <is>
          <t>KO</t>
        </is>
      </c>
      <c r="U42" s="9" t="inlineStr">
        <is>
          <t>NO</t>
        </is>
      </c>
      <c r="V42" s="6" t="n">
        <v>0.214</v>
      </c>
      <c r="W42" s="7" t="n">
        <v>3</v>
      </c>
      <c r="X42" s="88" t="inlineStr">
        <is>
          <t>OK</t>
        </is>
      </c>
      <c r="Y42" s="2" t="inlineStr">
        <is>
          <t>1T (0-4) + 2T (2-4)</t>
        </is>
      </c>
      <c r="Z42" s="6" t="n">
        <v>0.452</v>
      </c>
      <c r="AA42" s="7" t="n">
        <v>5.5</v>
      </c>
      <c r="AB42" s="89" t="inlineStr">
        <is>
          <t>KO</t>
        </is>
      </c>
      <c r="AC42" s="45" t="inlineStr">
        <is>
          <t>AVS in crescita (43% vittorie) contro Tondela in crisi (29%), possibile exploit casalingo.</t>
        </is>
      </c>
    </row>
    <row r="43">
      <c r="A43" s="2" t="inlineStr">
        <is>
          <t>12:15</t>
        </is>
      </c>
      <c r="B43" s="21" t="inlineStr">
        <is>
          <t>Fortuna Sittard vs Excelsior</t>
        </is>
      </c>
      <c r="C43" s="21" t="inlineStr">
        <is>
          <t>Paesi Bassi - Eredivisie</t>
        </is>
      </c>
      <c r="D43" s="4" t="inlineStr">
        <is>
          <t>1-0 (0-0)</t>
        </is>
      </c>
      <c r="E43" s="5" t="inlineStr">
        <is>
          <t>SI</t>
        </is>
      </c>
      <c r="F43" s="6" t="n">
        <v>0.7140000000000001</v>
      </c>
      <c r="G43" s="7" t="n">
        <v>8</v>
      </c>
      <c r="H43" s="88" t="inlineStr">
        <is>
          <t>OK</t>
        </is>
      </c>
      <c r="I43" s="5" t="inlineStr">
        <is>
          <t>SI</t>
        </is>
      </c>
      <c r="J43" s="6" t="n">
        <v>0.619</v>
      </c>
      <c r="K43" s="7" t="n">
        <v>7</v>
      </c>
      <c r="L43" s="89" t="inlineStr">
        <is>
          <t>KO</t>
        </is>
      </c>
      <c r="M43" s="5" t="inlineStr">
        <is>
          <t>SI</t>
        </is>
      </c>
      <c r="N43" s="6" t="n">
        <v>0.762</v>
      </c>
      <c r="O43" s="7" t="n">
        <v>8.5</v>
      </c>
      <c r="P43" s="89" t="inlineStr">
        <is>
          <t>KO</t>
        </is>
      </c>
      <c r="Q43" s="9" t="inlineStr">
        <is>
          <t>NO</t>
        </is>
      </c>
      <c r="R43" s="6" t="n">
        <v>0.476</v>
      </c>
      <c r="S43" s="7" t="n">
        <v>5.5</v>
      </c>
      <c r="T43" s="88" t="inlineStr">
        <is>
          <t>OK</t>
        </is>
      </c>
      <c r="U43" s="5" t="inlineStr">
        <is>
          <t>SI</t>
        </is>
      </c>
      <c r="V43" s="6" t="n">
        <v>0.524</v>
      </c>
      <c r="W43" s="7" t="n">
        <v>6</v>
      </c>
      <c r="X43" s="89" t="inlineStr">
        <is>
          <t>KO</t>
        </is>
      </c>
      <c r="Y43" s="2" t="inlineStr">
        <is>
          <t>1T (2-4) + 2T (0-4)</t>
        </is>
      </c>
      <c r="Z43" s="6" t="n">
        <v>0.524</v>
      </c>
      <c r="AA43" s="7" t="n">
        <v>6</v>
      </c>
      <c r="AB43" s="89" t="inlineStr">
        <is>
          <t>KO</t>
        </is>
      </c>
      <c r="AC43" s="45" t="inlineStr">
        <is>
          <t>Excelsior con xG fatti superiore (1.31 vs 0.67) potrebbe sorprendere Fortuna Sittard.</t>
        </is>
      </c>
    </row>
    <row r="44">
      <c r="A44" s="2" t="inlineStr">
        <is>
          <t>12:15</t>
        </is>
      </c>
      <c r="B44" s="22" t="inlineStr">
        <is>
          <t>Slask Wroclaw vs Wieczysta Kraków</t>
        </is>
      </c>
      <c r="C44" s="22" t="inlineStr">
        <is>
          <t>Polonia - Ekstraklasa</t>
        </is>
      </c>
      <c r="D44" s="4" t="inlineStr">
        <is>
          <t>2-0 (2-0)</t>
        </is>
      </c>
      <c r="E44" s="5" t="inlineStr">
        <is>
          <t>SI</t>
        </is>
      </c>
      <c r="F44" s="6" t="n">
        <v>0.738</v>
      </c>
      <c r="G44" s="7" t="n">
        <v>8</v>
      </c>
      <c r="H44" s="89" t="inlineStr">
        <is>
          <t>KO</t>
        </is>
      </c>
      <c r="I44" s="5" t="inlineStr">
        <is>
          <t>SI</t>
        </is>
      </c>
      <c r="J44" s="6" t="n">
        <v>0.762</v>
      </c>
      <c r="K44" s="7" t="n">
        <v>8.5</v>
      </c>
      <c r="L44" s="89" t="inlineStr">
        <is>
          <t>KO</t>
        </is>
      </c>
      <c r="M44" s="5" t="inlineStr">
        <is>
          <t>SI</t>
        </is>
      </c>
      <c r="N44" s="6" t="n">
        <v>0.762</v>
      </c>
      <c r="O44" s="7" t="n">
        <v>8.5</v>
      </c>
      <c r="P44" s="88" t="inlineStr">
        <is>
          <t>OK</t>
        </is>
      </c>
      <c r="Q44" s="5" t="inlineStr">
        <is>
          <t>SI</t>
        </is>
      </c>
      <c r="R44" s="6" t="n">
        <v>0.6899999999999999</v>
      </c>
      <c r="S44" s="7" t="n">
        <v>7.5</v>
      </c>
      <c r="T44" s="89" t="inlineStr">
        <is>
          <t>KO</t>
        </is>
      </c>
      <c r="U44" s="9" t="inlineStr">
        <is>
          <t>NO</t>
        </is>
      </c>
      <c r="V44" s="6" t="n">
        <v>0.405</v>
      </c>
      <c r="W44" s="7" t="n">
        <v>5</v>
      </c>
      <c r="X44" s="89" t="inlineStr">
        <is>
          <t>KO</t>
        </is>
      </c>
      <c r="Y44" s="2" t="inlineStr">
        <is>
          <t>1T (0-4) + 2T (2-4)</t>
        </is>
      </c>
      <c r="Z44" s="6" t="n">
        <v>0.6899999999999999</v>
      </c>
      <c r="AA44" s="7" t="n">
        <v>7.5</v>
      </c>
      <c r="AB44" s="89" t="inlineStr">
        <is>
          <t>KO</t>
        </is>
      </c>
      <c r="AC44" s="45" t="inlineStr">
        <is>
          <t>Rischio alto per lo Slask, ultimo in classifica con solo 6 punti. La Wieczysta, pur in crisi, ha una media gol più alta (3.86 contro 3.29).</t>
        </is>
      </c>
    </row>
    <row r="45">
      <c r="A45" s="2" t="inlineStr">
        <is>
          <t>12:30</t>
        </is>
      </c>
      <c r="B45" s="23" t="inlineStr">
        <is>
          <t>Inter vs Fiorentina</t>
        </is>
      </c>
      <c r="C45" s="23" t="inlineStr">
        <is>
          <t>Italia - Serie A</t>
        </is>
      </c>
      <c r="D45" s="4" t="inlineStr">
        <is>
          <t>2-1 (0-0)</t>
        </is>
      </c>
      <c r="E45" s="5" t="inlineStr">
        <is>
          <t>SI</t>
        </is>
      </c>
      <c r="F45" s="6" t="n">
        <v>0.667</v>
      </c>
      <c r="G45" s="7" t="n">
        <v>7.5</v>
      </c>
      <c r="H45" s="88" t="inlineStr">
        <is>
          <t>OK</t>
        </is>
      </c>
      <c r="I45" s="5" t="inlineStr">
        <is>
          <t>SI</t>
        </is>
      </c>
      <c r="J45" s="6" t="n">
        <v>0.5720000000000001</v>
      </c>
      <c r="K45" s="7" t="n">
        <v>6.5</v>
      </c>
      <c r="L45" s="89" t="inlineStr">
        <is>
          <t>KO</t>
        </is>
      </c>
      <c r="M45" s="5" t="inlineStr">
        <is>
          <t>SI</t>
        </is>
      </c>
      <c r="N45" s="6" t="n">
        <v>0.762</v>
      </c>
      <c r="O45" s="7" t="n">
        <v>8.5</v>
      </c>
      <c r="P45" s="89" t="inlineStr">
        <is>
          <t>KO</t>
        </is>
      </c>
      <c r="Q45" s="9" t="inlineStr">
        <is>
          <t>NO</t>
        </is>
      </c>
      <c r="R45" s="6" t="n">
        <v>0.381</v>
      </c>
      <c r="S45" s="7" t="n">
        <v>4.5</v>
      </c>
      <c r="T45" s="89" t="inlineStr">
        <is>
          <t>KO</t>
        </is>
      </c>
      <c r="U45" s="9" t="inlineStr">
        <is>
          <t>NO</t>
        </is>
      </c>
      <c r="V45" s="6" t="n">
        <v>0.429</v>
      </c>
      <c r="W45" s="7" t="n">
        <v>5</v>
      </c>
      <c r="X45" s="88" t="inlineStr">
        <is>
          <t>OK</t>
        </is>
      </c>
      <c r="Y45" s="2" t="inlineStr">
        <is>
          <t>1T (2-4) + 2T (0-4)</t>
        </is>
      </c>
      <c r="Z45" s="6" t="n">
        <v>0.429</v>
      </c>
      <c r="AA45" s="7" t="n">
        <v>5</v>
      </c>
      <c r="AB45" s="88" t="inlineStr">
        <is>
          <t>OK</t>
        </is>
      </c>
      <c r="AC45" s="45" t="inlineStr">
        <is>
          <t>Quasi impossibile. L'Inter è in vetta con 86% di vittorie, la Fiorentina ultima con 4 punti.</t>
        </is>
      </c>
    </row>
    <row r="46">
      <c r="A46" s="2" t="inlineStr">
        <is>
          <t>12:30</t>
        </is>
      </c>
      <c r="B46" s="24" t="inlineStr">
        <is>
          <t>Renate vs Albinoleffe</t>
        </is>
      </c>
      <c r="C46" s="24" t="inlineStr">
        <is>
          <t>Italia - Serie C - Girone A</t>
        </is>
      </c>
      <c r="D46" s="4" t="inlineStr">
        <is>
          <t>0-0 (0-0)</t>
        </is>
      </c>
      <c r="E46" s="5" t="inlineStr">
        <is>
          <t>SI</t>
        </is>
      </c>
      <c r="F46" s="6" t="n">
        <v>0.762</v>
      </c>
      <c r="G46" s="7" t="n">
        <v>8.5</v>
      </c>
      <c r="H46" s="89" t="inlineStr">
        <is>
          <t>KO</t>
        </is>
      </c>
      <c r="I46" s="5" t="inlineStr">
        <is>
          <t>SI</t>
        </is>
      </c>
      <c r="J46" s="6" t="n">
        <v>0.5710000000000001</v>
      </c>
      <c r="K46" s="7" t="n">
        <v>6.5</v>
      </c>
      <c r="L46" s="89" t="inlineStr">
        <is>
          <t>KO</t>
        </is>
      </c>
      <c r="M46" s="5" t="inlineStr">
        <is>
          <t>SI</t>
        </is>
      </c>
      <c r="N46" s="6" t="n">
        <v>0.619</v>
      </c>
      <c r="O46" s="7" t="n">
        <v>7</v>
      </c>
      <c r="P46" s="89" t="inlineStr">
        <is>
          <t>KO</t>
        </is>
      </c>
      <c r="Q46" s="9" t="inlineStr">
        <is>
          <t>NO</t>
        </is>
      </c>
      <c r="R46" s="6" t="n">
        <v>0.286</v>
      </c>
      <c r="S46" s="7" t="n">
        <v>3.5</v>
      </c>
      <c r="T46" s="88" t="inlineStr">
        <is>
          <t>OK</t>
        </is>
      </c>
      <c r="U46" s="9" t="inlineStr">
        <is>
          <t>NO</t>
        </is>
      </c>
      <c r="V46" s="6" t="n">
        <v>0.238</v>
      </c>
      <c r="W46" s="7" t="n">
        <v>3</v>
      </c>
      <c r="X46" s="88" t="inlineStr">
        <is>
          <t>OK</t>
        </is>
      </c>
      <c r="Y46" s="2" t="inlineStr">
        <is>
          <t>1T (0-4) + 2T (2-4)</t>
        </is>
      </c>
      <c r="Z46" s="6" t="n">
        <v>0.286</v>
      </c>
      <c r="AA46" s="7" t="n">
        <v>3.5</v>
      </c>
      <c r="AB46" s="88" t="inlineStr">
        <is>
          <t>OK</t>
        </is>
      </c>
      <c r="AC46" s="45" t="inlineStr">
        <is>
          <t>Albinoleffe in grande spolvero (57% vittorie) contro un Renate fanalino (14%).</t>
        </is>
      </c>
    </row>
    <row r="47">
      <c r="A47" s="2" t="inlineStr">
        <is>
          <t>12:30</t>
        </is>
      </c>
      <c r="B47" s="24" t="inlineStr">
        <is>
          <t>Trento vs Juventus U23</t>
        </is>
      </c>
      <c r="C47" s="24" t="inlineStr">
        <is>
          <t>Italia - Serie C - Girone A</t>
        </is>
      </c>
      <c r="D47" s="4" t="inlineStr">
        <is>
          <t>2-1 (0-1)</t>
        </is>
      </c>
      <c r="E47" s="5" t="inlineStr">
        <is>
          <t>SI</t>
        </is>
      </c>
      <c r="F47" s="6" t="n">
        <v>0.857</v>
      </c>
      <c r="G47" s="7" t="n">
        <v>9.5</v>
      </c>
      <c r="H47" s="88" t="inlineStr">
        <is>
          <t>OK</t>
        </is>
      </c>
      <c r="I47" s="5" t="inlineStr">
        <is>
          <t>SI</t>
        </is>
      </c>
      <c r="J47" s="6" t="n">
        <v>0.667</v>
      </c>
      <c r="K47" s="7" t="n">
        <v>7.5</v>
      </c>
      <c r="L47" s="88" t="inlineStr">
        <is>
          <t>OK</t>
        </is>
      </c>
      <c r="M47" s="5" t="inlineStr">
        <is>
          <t>SI</t>
        </is>
      </c>
      <c r="N47" s="6" t="n">
        <v>0.667</v>
      </c>
      <c r="O47" s="7" t="n">
        <v>7.5</v>
      </c>
      <c r="P47" s="88" t="inlineStr">
        <is>
          <t>OK</t>
        </is>
      </c>
      <c r="Q47" s="9" t="inlineStr">
        <is>
          <t>NO</t>
        </is>
      </c>
      <c r="R47" s="6" t="n">
        <v>0.405</v>
      </c>
      <c r="S47" s="7" t="n">
        <v>5</v>
      </c>
      <c r="T47" s="89" t="inlineStr">
        <is>
          <t>KO</t>
        </is>
      </c>
      <c r="U47" s="9" t="inlineStr">
        <is>
          <t>NO</t>
        </is>
      </c>
      <c r="V47" s="6" t="n">
        <v>0.143</v>
      </c>
      <c r="W47" s="7" t="n">
        <v>2</v>
      </c>
      <c r="X47" s="88" t="inlineStr">
        <is>
          <t>OK</t>
        </is>
      </c>
      <c r="Y47" s="2" t="inlineStr">
        <is>
          <t>1T (0-4) + 2T (2-4)</t>
        </is>
      </c>
      <c r="Z47" s="6" t="n">
        <v>0.405</v>
      </c>
      <c r="AA47" s="7" t="n">
        <v>5</v>
      </c>
      <c r="AB47" s="89" t="inlineStr">
        <is>
          <t>KO</t>
        </is>
      </c>
      <c r="AC47" s="45" t="inlineStr">
        <is>
          <t>Trento (2°) domina statisticamente, Juve U23 (15°) senza vittorie recenti.</t>
        </is>
      </c>
    </row>
    <row r="48">
      <c r="A48" s="2" t="inlineStr">
        <is>
          <t>12:30</t>
        </is>
      </c>
      <c r="B48" s="25" t="inlineStr">
        <is>
          <t>SS Monopoli vs Audace Cerignola</t>
        </is>
      </c>
      <c r="C48" s="25" t="inlineStr">
        <is>
          <t>Italia - Serie C - Girone C</t>
        </is>
      </c>
      <c r="D48" s="4" t="inlineStr">
        <is>
          <t>2-0 (1-0)</t>
        </is>
      </c>
      <c r="E48" s="5" t="inlineStr">
        <is>
          <t>SI</t>
        </is>
      </c>
      <c r="F48" s="6" t="n">
        <v>0.6659999999999999</v>
      </c>
      <c r="G48" s="7" t="n">
        <v>7.5</v>
      </c>
      <c r="H48" s="88" t="inlineStr">
        <is>
          <t>OK</t>
        </is>
      </c>
      <c r="I48" s="5" t="inlineStr">
        <is>
          <t>SI</t>
        </is>
      </c>
      <c r="J48" s="6" t="n">
        <v>0.5710000000000001</v>
      </c>
      <c r="K48" s="7" t="n">
        <v>6.5</v>
      </c>
      <c r="L48" s="88" t="inlineStr">
        <is>
          <t>OK</t>
        </is>
      </c>
      <c r="M48" s="5" t="inlineStr">
        <is>
          <t>SI</t>
        </is>
      </c>
      <c r="N48" s="6" t="n">
        <v>0.762</v>
      </c>
      <c r="O48" s="7" t="n">
        <v>8.5</v>
      </c>
      <c r="P48" s="88" t="inlineStr">
        <is>
          <t>OK</t>
        </is>
      </c>
      <c r="Q48" s="9" t="inlineStr">
        <is>
          <t>NO</t>
        </is>
      </c>
      <c r="R48" s="6" t="n">
        <v>0.286</v>
      </c>
      <c r="S48" s="7" t="n">
        <v>3.5</v>
      </c>
      <c r="T48" s="88" t="inlineStr">
        <is>
          <t>OK</t>
        </is>
      </c>
      <c r="U48" s="9" t="inlineStr">
        <is>
          <t>NO</t>
        </is>
      </c>
      <c r="V48" s="6" t="n">
        <v>0.333</v>
      </c>
      <c r="W48" s="7" t="n">
        <v>4</v>
      </c>
      <c r="X48" s="88" t="inlineStr">
        <is>
          <t>OK</t>
        </is>
      </c>
      <c r="Y48" s="2" t="inlineStr">
        <is>
          <t>1T (2-4) + 2T (0-4)</t>
        </is>
      </c>
      <c r="Z48" s="6" t="n">
        <v>0.333</v>
      </c>
      <c r="AA48" s="7" t="n">
        <v>4</v>
      </c>
      <c r="AB48" s="88" t="inlineStr">
        <is>
          <t>OK</t>
        </is>
      </c>
      <c r="AC48" s="45" t="inlineStr">
        <is>
          <t>Il Monopoli, in forma (43% vittorie), potrebbe espugnare il campo del Cerignola, frenato da 3 ko nelle ultime 4.</t>
        </is>
      </c>
    </row>
    <row r="49">
      <c r="A49" s="2" t="inlineStr">
        <is>
          <t>13:00</t>
        </is>
      </c>
      <c r="B49" s="26" t="inlineStr">
        <is>
          <t>Strommen vs Stromsgodset</t>
        </is>
      </c>
      <c r="C49" s="26" t="inlineStr">
        <is>
          <t>Norvegia - 1. Division</t>
        </is>
      </c>
      <c r="D49" s="4" t="inlineStr">
        <is>
          <t>1-0 (0-0)</t>
        </is>
      </c>
      <c r="E49" s="5" t="inlineStr">
        <is>
          <t>SI</t>
        </is>
      </c>
      <c r="F49" s="6" t="n">
        <v>0.8090000000000001</v>
      </c>
      <c r="G49" s="7" t="n">
        <v>9</v>
      </c>
      <c r="H49" s="88" t="inlineStr">
        <is>
          <t>OK</t>
        </is>
      </c>
      <c r="I49" s="5" t="inlineStr">
        <is>
          <t>SI</t>
        </is>
      </c>
      <c r="J49" s="6" t="n">
        <v>0.8090000000000001</v>
      </c>
      <c r="K49" s="7" t="n">
        <v>9</v>
      </c>
      <c r="L49" s="89" t="inlineStr">
        <is>
          <t>KO</t>
        </is>
      </c>
      <c r="M49" s="5" t="inlineStr">
        <is>
          <t>SI</t>
        </is>
      </c>
      <c r="N49" s="6" t="n">
        <v>0.8090000000000001</v>
      </c>
      <c r="O49" s="7" t="n">
        <v>9</v>
      </c>
      <c r="P49" s="89" t="inlineStr">
        <is>
          <t>KO</t>
        </is>
      </c>
      <c r="Q49" s="5" t="inlineStr">
        <is>
          <t>SI</t>
        </is>
      </c>
      <c r="R49" s="6" t="n">
        <v>0.762</v>
      </c>
      <c r="S49" s="7" t="n">
        <v>8.5</v>
      </c>
      <c r="T49" s="89" t="inlineStr">
        <is>
          <t>KO</t>
        </is>
      </c>
      <c r="U49" s="9" t="inlineStr">
        <is>
          <t>NO</t>
        </is>
      </c>
      <c r="V49" s="6" t="n">
        <v>0.333</v>
      </c>
      <c r="W49" s="7" t="n">
        <v>4</v>
      </c>
      <c r="X49" s="88" t="inlineStr">
        <is>
          <t>OK</t>
        </is>
      </c>
      <c r="Y49" s="2" t="inlineStr">
        <is>
          <t>1T (0-4) + 2T (2-4)</t>
        </is>
      </c>
      <c r="Z49" s="6" t="n">
        <v>0.762</v>
      </c>
      <c r="AA49" s="7" t="n">
        <v>8.5</v>
      </c>
      <c r="AB49" s="89" t="inlineStr">
        <is>
          <t>KO</t>
        </is>
      </c>
      <c r="AC49" s="45" t="inlineStr">
        <is>
          <t>Lo Strommen, pur in buona forma, rischia di crollare contro lo Stromsgodset, leader solido con 86% di vittorie.</t>
        </is>
      </c>
    </row>
    <row r="50">
      <c r="A50" s="2" t="inlineStr">
        <is>
          <t>13:00</t>
        </is>
      </c>
      <c r="B50" s="27" t="inlineStr">
        <is>
          <t>Hibernian vs Celtic</t>
        </is>
      </c>
      <c r="C50" s="27" t="inlineStr">
        <is>
          <t>Scozia - Premiership</t>
        </is>
      </c>
      <c r="D50" s="4" t="inlineStr">
        <is>
          <t>1-2 (1-2)</t>
        </is>
      </c>
      <c r="E50" s="5" t="inlineStr">
        <is>
          <t>SI</t>
        </is>
      </c>
      <c r="F50" s="6" t="n">
        <v>0.8090000000000001</v>
      </c>
      <c r="G50" s="7" t="n">
        <v>9</v>
      </c>
      <c r="H50" s="89" t="inlineStr">
        <is>
          <t>KO</t>
        </is>
      </c>
      <c r="I50" s="5" t="inlineStr">
        <is>
          <t>SI</t>
        </is>
      </c>
      <c r="J50" s="6" t="n">
        <v>0.7140000000000001</v>
      </c>
      <c r="K50" s="7" t="n">
        <v>8</v>
      </c>
      <c r="L50" s="89" t="inlineStr">
        <is>
          <t>KO</t>
        </is>
      </c>
      <c r="M50" s="5" t="inlineStr">
        <is>
          <t>SI</t>
        </is>
      </c>
      <c r="N50" s="6" t="n">
        <v>0.857</v>
      </c>
      <c r="O50" s="7" t="n">
        <v>9.5</v>
      </c>
      <c r="P50" s="88" t="inlineStr">
        <is>
          <t>OK</t>
        </is>
      </c>
      <c r="Q50" s="9" t="inlineStr">
        <is>
          <t>NO</t>
        </is>
      </c>
      <c r="R50" s="6" t="n">
        <v>0.381</v>
      </c>
      <c r="S50" s="7" t="n">
        <v>4.5</v>
      </c>
      <c r="T50" s="88" t="inlineStr">
        <is>
          <t>OK</t>
        </is>
      </c>
      <c r="U50" s="9" t="inlineStr">
        <is>
          <t>NO</t>
        </is>
      </c>
      <c r="V50" s="6" t="n">
        <v>0.476</v>
      </c>
      <c r="W50" s="7" t="n">
        <v>5.5</v>
      </c>
      <c r="X50" s="89" t="inlineStr">
        <is>
          <t>KO</t>
        </is>
      </c>
      <c r="Y50" s="2" t="inlineStr">
        <is>
          <t>1T (2-4) + 2T (0-4)</t>
        </is>
      </c>
      <c r="Z50" s="6" t="n">
        <v>0.476</v>
      </c>
      <c r="AA50" s="7" t="n">
        <v>5.5</v>
      </c>
      <c r="AB50" s="89" t="inlineStr">
        <is>
          <t>KO</t>
        </is>
      </c>
      <c r="AC50" s="45" t="inlineStr">
        <is>
          <t>Rischio alta per l'Hibernian, in crisi con solo 7 punti contro un Celtic primo in classifica. Il vento forte (46 km/h) potrebbe destabilizzare le trame tattiche dei padroni di casa.</t>
        </is>
      </c>
    </row>
    <row r="51">
      <c r="A51" s="2" t="inlineStr">
        <is>
          <t>13:30</t>
        </is>
      </c>
      <c r="B51" s="28" t="inlineStr">
        <is>
          <t>Genk vs Standard Liege</t>
        </is>
      </c>
      <c r="C51" s="28" t="inlineStr">
        <is>
          <t>Belgio - Jupiler Pro League</t>
        </is>
      </c>
      <c r="D51" s="4" t="inlineStr">
        <is>
          <t>2-1 (1-0)</t>
        </is>
      </c>
      <c r="E51" s="5" t="inlineStr">
        <is>
          <t>SI</t>
        </is>
      </c>
      <c r="F51" s="6" t="n">
        <v>0.6659999999999999</v>
      </c>
      <c r="G51" s="7" t="n">
        <v>7.5</v>
      </c>
      <c r="H51" s="88" t="inlineStr">
        <is>
          <t>OK</t>
        </is>
      </c>
      <c r="I51" s="5" t="inlineStr">
        <is>
          <t>SI</t>
        </is>
      </c>
      <c r="J51" s="6" t="n">
        <v>0.667</v>
      </c>
      <c r="K51" s="7" t="n">
        <v>7.5</v>
      </c>
      <c r="L51" s="88" t="inlineStr">
        <is>
          <t>OK</t>
        </is>
      </c>
      <c r="M51" s="5" t="inlineStr">
        <is>
          <t>SI</t>
        </is>
      </c>
      <c r="N51" s="6" t="n">
        <v>0.762</v>
      </c>
      <c r="O51" s="7" t="n">
        <v>8.5</v>
      </c>
      <c r="P51" s="88" t="inlineStr">
        <is>
          <t>OK</t>
        </is>
      </c>
      <c r="Q51" s="9" t="inlineStr">
        <is>
          <t>NO</t>
        </is>
      </c>
      <c r="R51" s="6" t="n">
        <v>0.381</v>
      </c>
      <c r="S51" s="7" t="n">
        <v>4.5</v>
      </c>
      <c r="T51" s="89" t="inlineStr">
        <is>
          <t>KO</t>
        </is>
      </c>
      <c r="U51" s="5" t="inlineStr">
        <is>
          <t>SI</t>
        </is>
      </c>
      <c r="V51" s="6" t="n">
        <v>0.524</v>
      </c>
      <c r="W51" s="7" t="n">
        <v>6</v>
      </c>
      <c r="X51" s="89" t="inlineStr">
        <is>
          <t>KO</t>
        </is>
      </c>
      <c r="Y51" s="2" t="inlineStr">
        <is>
          <t>1T (2-4) + 2T (0-4)</t>
        </is>
      </c>
      <c r="Z51" s="6" t="n">
        <v>0.524</v>
      </c>
      <c r="AA51" s="7" t="n">
        <v>6</v>
      </c>
      <c r="AB51" s="89" t="inlineStr">
        <is>
          <t>KO</t>
        </is>
      </c>
      <c r="AC51" s="45" t="inlineStr">
        <is>
          <t>Il Genk è in grande forma (71% vittorie) e potrebbe battere un Standard Liege incostante. La differenza di punti in classifica è minima, ma il momento di forma favorisce i padroni di casa.</t>
        </is>
      </c>
    </row>
    <row r="52">
      <c r="A52" s="2" t="inlineStr">
        <is>
          <t>13:30</t>
        </is>
      </c>
      <c r="B52" s="29" t="inlineStr">
        <is>
          <t>Eintracht Braunschweig vs Hannover 96</t>
        </is>
      </c>
      <c r="C52" s="29" t="inlineStr">
        <is>
          <t>Germania - 2. Bundesliga</t>
        </is>
      </c>
      <c r="D52" s="4" t="inlineStr">
        <is>
          <t>2-0 (1-0)</t>
        </is>
      </c>
      <c r="E52" s="5" t="inlineStr">
        <is>
          <t>SI</t>
        </is>
      </c>
      <c r="F52" s="6" t="n">
        <v>0.5710000000000001</v>
      </c>
      <c r="G52" s="7" t="n">
        <v>6.5</v>
      </c>
      <c r="H52" s="88" t="inlineStr">
        <is>
          <t>OK</t>
        </is>
      </c>
      <c r="I52" s="9" t="inlineStr">
        <is>
          <t>NO</t>
        </is>
      </c>
      <c r="J52" s="6" t="n">
        <v>0.429</v>
      </c>
      <c r="K52" s="7" t="n">
        <v>5</v>
      </c>
      <c r="L52" s="89" t="inlineStr">
        <is>
          <t>KO</t>
        </is>
      </c>
      <c r="M52" s="5" t="inlineStr">
        <is>
          <t>SI</t>
        </is>
      </c>
      <c r="N52" s="6" t="n">
        <v>0.6659999999999999</v>
      </c>
      <c r="O52" s="7" t="n">
        <v>7.5</v>
      </c>
      <c r="P52" s="88" t="inlineStr">
        <is>
          <t>OK</t>
        </is>
      </c>
      <c r="Q52" s="9" t="inlineStr">
        <is>
          <t>NO</t>
        </is>
      </c>
      <c r="R52" s="6" t="n">
        <v>0.334</v>
      </c>
      <c r="S52" s="7" t="n">
        <v>4</v>
      </c>
      <c r="T52" s="88" t="inlineStr">
        <is>
          <t>OK</t>
        </is>
      </c>
      <c r="U52" s="9" t="inlineStr">
        <is>
          <t>NO</t>
        </is>
      </c>
      <c r="V52" s="6" t="n">
        <v>0.429</v>
      </c>
      <c r="W52" s="7" t="n">
        <v>5</v>
      </c>
      <c r="X52" s="88" t="inlineStr">
        <is>
          <t>OK</t>
        </is>
      </c>
      <c r="Y52" s="2" t="inlineStr">
        <is>
          <t>1T (2-4) + 2T (0-4)</t>
        </is>
      </c>
      <c r="Z52" s="6" t="n">
        <v>0.429</v>
      </c>
      <c r="AA52" s="7" t="n">
        <v>5</v>
      </c>
      <c r="AB52" s="88" t="inlineStr">
        <is>
          <t>OK</t>
        </is>
      </c>
      <c r="AC52" s="45" t="inlineStr">
        <is>
          <t>Hannover in forma migliore (43% vittorie) contro un Braunschweig in crisi.</t>
        </is>
      </c>
    </row>
    <row r="53">
      <c r="A53" s="2" t="inlineStr">
        <is>
          <t>13:30</t>
        </is>
      </c>
      <c r="B53" s="29" t="inlineStr">
        <is>
          <t>Holstein Kiel vs Dynamo Dresden</t>
        </is>
      </c>
      <c r="C53" s="29" t="inlineStr">
        <is>
          <t>Germania - 2. Bundesliga</t>
        </is>
      </c>
      <c r="D53" s="4" t="inlineStr">
        <is>
          <t>3-0 (1-0)</t>
        </is>
      </c>
      <c r="E53" s="5" t="inlineStr">
        <is>
          <t>SI</t>
        </is>
      </c>
      <c r="F53" s="6" t="n">
        <v>0.8090000000000001</v>
      </c>
      <c r="G53" s="7" t="n">
        <v>9</v>
      </c>
      <c r="H53" s="88" t="inlineStr">
        <is>
          <t>OK</t>
        </is>
      </c>
      <c r="I53" s="5" t="inlineStr">
        <is>
          <t>SI</t>
        </is>
      </c>
      <c r="J53" s="6" t="n">
        <v>0.8090000000000001</v>
      </c>
      <c r="K53" s="7" t="n">
        <v>9</v>
      </c>
      <c r="L53" s="88" t="inlineStr">
        <is>
          <t>OK</t>
        </is>
      </c>
      <c r="M53" s="5" t="inlineStr">
        <is>
          <t>SI</t>
        </is>
      </c>
      <c r="N53" s="6" t="n">
        <v>0.8090000000000001</v>
      </c>
      <c r="O53" s="7" t="n">
        <v>9</v>
      </c>
      <c r="P53" s="88" t="inlineStr">
        <is>
          <t>OK</t>
        </is>
      </c>
      <c r="Q53" s="9" t="inlineStr">
        <is>
          <t>NO</t>
        </is>
      </c>
      <c r="R53" s="6" t="n">
        <v>0.381</v>
      </c>
      <c r="S53" s="7" t="n">
        <v>4.5</v>
      </c>
      <c r="T53" s="89" t="inlineStr">
        <is>
          <t>KO</t>
        </is>
      </c>
      <c r="U53" s="9" t="inlineStr">
        <is>
          <t>NO</t>
        </is>
      </c>
      <c r="V53" s="6" t="n">
        <v>0.476</v>
      </c>
      <c r="W53" s="7" t="n">
        <v>5.5</v>
      </c>
      <c r="X53" s="88" t="inlineStr">
        <is>
          <t>OK</t>
        </is>
      </c>
      <c r="Y53" s="2" t="inlineStr">
        <is>
          <t>1T (2-4) + 2T (0-4)</t>
        </is>
      </c>
      <c r="Z53" s="6" t="n">
        <v>0.476</v>
      </c>
      <c r="AA53" s="7" t="n">
        <v>5.5</v>
      </c>
      <c r="AB53" s="88" t="inlineStr">
        <is>
          <t>OK</t>
        </is>
      </c>
      <c r="AC53" s="45" t="inlineStr">
        <is>
          <t>Kiel ultimo in classifica ma con xG fatti alti (2.10), potenziale sorpresa.</t>
        </is>
      </c>
    </row>
    <row r="54">
      <c r="A54" s="2" t="inlineStr">
        <is>
          <t>13:30</t>
        </is>
      </c>
      <c r="B54" s="29" t="inlineStr">
        <is>
          <t>VfL Osnabrück vs SpVgg Greuther Fürth</t>
        </is>
      </c>
      <c r="C54" s="29" t="inlineStr">
        <is>
          <t>Germania - 2. Bundesliga</t>
        </is>
      </c>
      <c r="D54" s="4" t="inlineStr">
        <is>
          <t>3-0 (2-0)</t>
        </is>
      </c>
      <c r="E54" s="5" t="inlineStr">
        <is>
          <t>SI</t>
        </is>
      </c>
      <c r="F54" s="6" t="n">
        <v>0.6820000000000001</v>
      </c>
      <c r="G54" s="7" t="n">
        <v>7.5</v>
      </c>
      <c r="H54" s="88" t="inlineStr">
        <is>
          <t>OK</t>
        </is>
      </c>
      <c r="I54" s="9" t="inlineStr">
        <is>
          <t>NO</t>
        </is>
      </c>
      <c r="J54" s="6" t="n">
        <v>0.444</v>
      </c>
      <c r="K54" s="7" t="n">
        <v>5</v>
      </c>
      <c r="L54" s="89" t="inlineStr">
        <is>
          <t>KO</t>
        </is>
      </c>
      <c r="M54" s="5" t="inlineStr">
        <is>
          <t>SI</t>
        </is>
      </c>
      <c r="N54" s="6" t="n">
        <v>0.6579999999999999</v>
      </c>
      <c r="O54" s="7" t="n">
        <v>7.5</v>
      </c>
      <c r="P54" s="88" t="inlineStr">
        <is>
          <t>OK</t>
        </is>
      </c>
      <c r="Q54" s="9" t="inlineStr">
        <is>
          <t>NO</t>
        </is>
      </c>
      <c r="R54" s="6" t="n">
        <v>0.389</v>
      </c>
      <c r="S54" s="7" t="n">
        <v>4.5</v>
      </c>
      <c r="T54" s="88" t="inlineStr">
        <is>
          <t>OK</t>
        </is>
      </c>
      <c r="U54" s="9" t="inlineStr">
        <is>
          <t>NO</t>
        </is>
      </c>
      <c r="V54" s="6" t="n">
        <v>0.349</v>
      </c>
      <c r="W54" s="7" t="n">
        <v>4.5</v>
      </c>
      <c r="X54" s="89" t="inlineStr">
        <is>
          <t>KO</t>
        </is>
      </c>
      <c r="Y54" s="2" t="inlineStr">
        <is>
          <t>1T (0-4) + 2T (2-4)</t>
        </is>
      </c>
      <c r="Z54" s="6" t="n">
        <v>0.389</v>
      </c>
      <c r="AA54" s="7" t="n">
        <v>4.5</v>
      </c>
      <c r="AB54" s="88" t="inlineStr">
        <is>
          <t>OK</t>
        </is>
      </c>
      <c r="AC54" s="45" t="inlineStr">
        <is>
          <t>Osnabrück in crisi con solo 1 vittoria su 7, Fürth più in forma (43% vittorie).</t>
        </is>
      </c>
    </row>
    <row r="55">
      <c r="A55" s="2" t="inlineStr">
        <is>
          <t>14:00</t>
        </is>
      </c>
      <c r="B55" s="30" t="inlineStr">
        <is>
          <t>Gais vs IFK Goteborg</t>
        </is>
      </c>
      <c r="C55" s="30" t="inlineStr">
        <is>
          <t>Svezia - Allsvenskan</t>
        </is>
      </c>
      <c r="D55" s="4" t="inlineStr">
        <is>
          <t>1-1 (1-0)</t>
        </is>
      </c>
      <c r="E55" s="5" t="inlineStr">
        <is>
          <t>SI</t>
        </is>
      </c>
      <c r="F55" s="6" t="n">
        <v>0.754</v>
      </c>
      <c r="G55" s="7" t="n">
        <v>8.5</v>
      </c>
      <c r="H55" s="88" t="inlineStr">
        <is>
          <t>OK</t>
        </is>
      </c>
      <c r="I55" s="5" t="inlineStr">
        <is>
          <t>SI</t>
        </is>
      </c>
      <c r="J55" s="6" t="n">
        <v>0.516</v>
      </c>
      <c r="K55" s="7" t="n">
        <v>6</v>
      </c>
      <c r="L55" s="88" t="inlineStr">
        <is>
          <t>OK</t>
        </is>
      </c>
      <c r="M55" s="5" t="inlineStr">
        <is>
          <t>SI</t>
        </is>
      </c>
      <c r="N55" s="6" t="n">
        <v>0.667</v>
      </c>
      <c r="O55" s="7" t="n">
        <v>7.5</v>
      </c>
      <c r="P55" s="88" t="inlineStr">
        <is>
          <t>OK</t>
        </is>
      </c>
      <c r="Q55" s="9" t="inlineStr">
        <is>
          <t>NO</t>
        </is>
      </c>
      <c r="R55" s="6" t="n">
        <v>0.405</v>
      </c>
      <c r="S55" s="7" t="n">
        <v>5</v>
      </c>
      <c r="T55" s="88" t="inlineStr">
        <is>
          <t>OK</t>
        </is>
      </c>
      <c r="U55" s="9" t="inlineStr">
        <is>
          <t>NO</t>
        </is>
      </c>
      <c r="V55" s="6" t="n">
        <v>0.191</v>
      </c>
      <c r="W55" s="7" t="n">
        <v>2.5</v>
      </c>
      <c r="X55" s="88" t="inlineStr">
        <is>
          <t>OK</t>
        </is>
      </c>
      <c r="Y55" s="2" t="inlineStr">
        <is>
          <t>1T (0-4) + 2T (2-4)</t>
        </is>
      </c>
      <c r="Z55" s="6" t="n">
        <v>0.405</v>
      </c>
      <c r="AA55" s="7" t="n">
        <v>5</v>
      </c>
      <c r="AB55" s="88" t="inlineStr">
        <is>
          <t>OK</t>
        </is>
      </c>
      <c r="AC55" s="45" t="inlineStr">
        <is>
          <t>Gais soffre in difesa (2.21 xG subiti) nonostante forma a 3 risultati utili.</t>
        </is>
      </c>
    </row>
    <row r="56">
      <c r="A56" s="2" t="inlineStr">
        <is>
          <t>14:00</t>
        </is>
      </c>
      <c r="B56" s="31" t="inlineStr">
        <is>
          <t>FC Midtjylland vs Lyngby</t>
        </is>
      </c>
      <c r="C56" s="31" t="inlineStr">
        <is>
          <t>Danimarca - Superliga</t>
        </is>
      </c>
      <c r="D56" s="4" t="inlineStr">
        <is>
          <t>3-2 (2-1)</t>
        </is>
      </c>
      <c r="E56" s="5" t="inlineStr">
        <is>
          <t>SI</t>
        </is>
      </c>
      <c r="F56" s="6" t="n">
        <v>0.762</v>
      </c>
      <c r="G56" s="7" t="n">
        <v>8.5</v>
      </c>
      <c r="H56" s="88" t="inlineStr">
        <is>
          <t>OK</t>
        </is>
      </c>
      <c r="I56" s="5" t="inlineStr">
        <is>
          <t>SI</t>
        </is>
      </c>
      <c r="J56" s="6" t="n">
        <v>0.5710000000000001</v>
      </c>
      <c r="K56" s="7" t="n">
        <v>6.5</v>
      </c>
      <c r="L56" s="88" t="inlineStr">
        <is>
          <t>OK</t>
        </is>
      </c>
      <c r="M56" s="5" t="inlineStr">
        <is>
          <t>SI</t>
        </is>
      </c>
      <c r="N56" s="6" t="n">
        <v>0.8090000000000001</v>
      </c>
      <c r="O56" s="7" t="n">
        <v>9</v>
      </c>
      <c r="P56" s="88" t="inlineStr">
        <is>
          <t>OK</t>
        </is>
      </c>
      <c r="Q56" s="9" t="inlineStr">
        <is>
          <t>NO</t>
        </is>
      </c>
      <c r="R56" s="6" t="n">
        <v>0.476</v>
      </c>
      <c r="S56" s="7" t="n">
        <v>5.5</v>
      </c>
      <c r="T56" s="89" t="inlineStr">
        <is>
          <t>KO</t>
        </is>
      </c>
      <c r="U56" s="9" t="inlineStr">
        <is>
          <t>NO</t>
        </is>
      </c>
      <c r="V56" s="6" t="n">
        <v>0.286</v>
      </c>
      <c r="W56" s="7" t="n">
        <v>3.5</v>
      </c>
      <c r="X56" s="89" t="inlineStr">
        <is>
          <t>KO</t>
        </is>
      </c>
      <c r="Y56" s="2" t="inlineStr">
        <is>
          <t>1T (0-4) + 2T (2-4)</t>
        </is>
      </c>
      <c r="Z56" s="6" t="n">
        <v>0.476</v>
      </c>
      <c r="AA56" s="7" t="n">
        <v>5.5</v>
      </c>
      <c r="AB56" s="89" t="inlineStr">
        <is>
          <t>KO</t>
        </is>
      </c>
      <c r="AC56" s="45" t="inlineStr">
        <is>
          <t>Rischio basso. Midtjylland (2°) domina in casa contro un Lyngby (12°) in crisi, con forma ospite al 43% di vittorie.</t>
        </is>
      </c>
    </row>
    <row r="57">
      <c r="A57" s="2" t="inlineStr">
        <is>
          <t>14:00</t>
        </is>
      </c>
      <c r="B57" s="31" t="inlineStr">
        <is>
          <t>Silkeborg vs FC Nordsjaelland</t>
        </is>
      </c>
      <c r="C57" s="31" t="inlineStr">
        <is>
          <t>Danimarca - Superliga</t>
        </is>
      </c>
      <c r="D57" s="4" t="inlineStr">
        <is>
          <t>1-1 (1-0)</t>
        </is>
      </c>
      <c r="E57" s="5" t="inlineStr">
        <is>
          <t>SI</t>
        </is>
      </c>
      <c r="F57" s="6" t="n">
        <v>0.857</v>
      </c>
      <c r="G57" s="7" t="n">
        <v>9.5</v>
      </c>
      <c r="H57" s="88" t="inlineStr">
        <is>
          <t>OK</t>
        </is>
      </c>
      <c r="I57" s="5" t="inlineStr">
        <is>
          <t>SI</t>
        </is>
      </c>
      <c r="J57" s="6" t="n">
        <v>0.762</v>
      </c>
      <c r="K57" s="7" t="n">
        <v>8.5</v>
      </c>
      <c r="L57" s="88" t="inlineStr">
        <is>
          <t>OK</t>
        </is>
      </c>
      <c r="M57" s="5" t="inlineStr">
        <is>
          <t>SI</t>
        </is>
      </c>
      <c r="N57" s="6" t="n">
        <v>0.8090000000000001</v>
      </c>
      <c r="O57" s="7" t="n">
        <v>9</v>
      </c>
      <c r="P57" s="88" t="inlineStr">
        <is>
          <t>OK</t>
        </is>
      </c>
      <c r="Q57" s="9" t="inlineStr">
        <is>
          <t>NO</t>
        </is>
      </c>
      <c r="R57" s="6" t="n">
        <v>0.429</v>
      </c>
      <c r="S57" s="7" t="n">
        <v>5</v>
      </c>
      <c r="T57" s="88" t="inlineStr">
        <is>
          <t>OK</t>
        </is>
      </c>
      <c r="U57" s="5" t="inlineStr">
        <is>
          <t>SI</t>
        </is>
      </c>
      <c r="V57" s="6" t="n">
        <v>0.524</v>
      </c>
      <c r="W57" s="7" t="n">
        <v>6</v>
      </c>
      <c r="X57" s="89" t="inlineStr">
        <is>
          <t>KO</t>
        </is>
      </c>
      <c r="Y57" s="2" t="inlineStr">
        <is>
          <t>1T (2-4) + 2T (0-4)</t>
        </is>
      </c>
      <c r="Z57" s="6" t="n">
        <v>0.524</v>
      </c>
      <c r="AA57" s="7" t="n">
        <v>6</v>
      </c>
      <c r="AB57" s="89" t="inlineStr">
        <is>
          <t>KO</t>
        </is>
      </c>
      <c r="AC57" s="45" t="inlineStr">
        <is>
          <t>Possibile. Nordsjaelland (4°) ha forma pessima (14% vittorie) ma Silkeborg (8°) è irrregolare (29% vittorie).</t>
        </is>
      </c>
    </row>
    <row r="58">
      <c r="A58" s="2" t="inlineStr">
        <is>
          <t>14:00</t>
        </is>
      </c>
      <c r="B58" s="32" t="inlineStr">
        <is>
          <t>FC Thun vs FC Lugano</t>
        </is>
      </c>
      <c r="C58" s="32" t="inlineStr">
        <is>
          <t>Svizzera - Super League</t>
        </is>
      </c>
      <c r="D58" s="4" t="inlineStr">
        <is>
          <t>2-3 (1-1)</t>
        </is>
      </c>
      <c r="E58" s="5" t="inlineStr">
        <is>
          <t>SI</t>
        </is>
      </c>
      <c r="F58" s="6" t="n">
        <v>0.762</v>
      </c>
      <c r="G58" s="7" t="n">
        <v>8.5</v>
      </c>
      <c r="H58" s="88" t="inlineStr">
        <is>
          <t>OK</t>
        </is>
      </c>
      <c r="I58" s="5" t="inlineStr">
        <is>
          <t>SI</t>
        </is>
      </c>
      <c r="J58" s="6" t="n">
        <v>0.524</v>
      </c>
      <c r="K58" s="7" t="n">
        <v>6</v>
      </c>
      <c r="L58" s="88" t="inlineStr">
        <is>
          <t>OK</t>
        </is>
      </c>
      <c r="M58" s="5" t="inlineStr">
        <is>
          <t>SI</t>
        </is>
      </c>
      <c r="N58" s="6" t="n">
        <v>0.619</v>
      </c>
      <c r="O58" s="7" t="n">
        <v>7</v>
      </c>
      <c r="P58" s="88" t="inlineStr">
        <is>
          <t>OK</t>
        </is>
      </c>
      <c r="Q58" s="9" t="inlineStr">
        <is>
          <t>NO</t>
        </is>
      </c>
      <c r="R58" s="6" t="n">
        <v>0.476</v>
      </c>
      <c r="S58" s="7" t="n">
        <v>5.5</v>
      </c>
      <c r="T58" s="89" t="inlineStr">
        <is>
          <t>KO</t>
        </is>
      </c>
      <c r="U58" s="9" t="inlineStr">
        <is>
          <t>NO</t>
        </is>
      </c>
      <c r="V58" s="6" t="n">
        <v>0.334</v>
      </c>
      <c r="W58" s="7" t="n">
        <v>4</v>
      </c>
      <c r="X58" s="89" t="inlineStr">
        <is>
          <t>KO</t>
        </is>
      </c>
      <c r="Y58" s="2" t="inlineStr">
        <is>
          <t>1T (0-4) + 2T (2-4)</t>
        </is>
      </c>
      <c r="Z58" s="6" t="n">
        <v>0.476</v>
      </c>
      <c r="AA58" s="7" t="n">
        <v>5.5</v>
      </c>
      <c r="AB58" s="89" t="inlineStr">
        <is>
          <t>KO</t>
        </is>
      </c>
      <c r="AC58" s="45" t="inlineStr">
        <is>
          <t>Il Thun, reduce da un turno europeo, rischia di pagare la stanchezza contro un Lugano in forma perfetta. La differenza di punti in classifica (28 a 10) rende l'impresa della squadra di casa molto improbabile.</t>
        </is>
      </c>
    </row>
    <row r="59">
      <c r="A59" s="2" t="inlineStr">
        <is>
          <t>14:00</t>
        </is>
      </c>
      <c r="B59" s="33" t="inlineStr">
        <is>
          <t>Sabadell vs Tenerife</t>
        </is>
      </c>
      <c r="C59" s="33" t="inlineStr">
        <is>
          <t>Spagna - Segunda División</t>
        </is>
      </c>
      <c r="D59" s="4" t="inlineStr">
        <is>
          <t>1-1 (0-0)</t>
        </is>
      </c>
      <c r="E59" s="5" t="inlineStr">
        <is>
          <t>SI</t>
        </is>
      </c>
      <c r="F59" s="6" t="n">
        <v>0.738</v>
      </c>
      <c r="G59" s="7" t="n">
        <v>8</v>
      </c>
      <c r="H59" s="88" t="inlineStr">
        <is>
          <t>OK</t>
        </is>
      </c>
      <c r="I59" s="5" t="inlineStr">
        <is>
          <t>SI</t>
        </is>
      </c>
      <c r="J59" s="6" t="n">
        <v>0.595</v>
      </c>
      <c r="K59" s="7" t="n">
        <v>7</v>
      </c>
      <c r="L59" s="89" t="inlineStr">
        <is>
          <t>KO</t>
        </is>
      </c>
      <c r="M59" s="5" t="inlineStr">
        <is>
          <t>SI</t>
        </is>
      </c>
      <c r="N59" s="6" t="n">
        <v>0.762</v>
      </c>
      <c r="O59" s="7" t="n">
        <v>8.5</v>
      </c>
      <c r="P59" s="89" t="inlineStr">
        <is>
          <t>KO</t>
        </is>
      </c>
      <c r="Q59" s="9" t="inlineStr">
        <is>
          <t>NO</t>
        </is>
      </c>
      <c r="R59" s="6" t="n">
        <v>0.381</v>
      </c>
      <c r="S59" s="7" t="n">
        <v>4.5</v>
      </c>
      <c r="T59" s="89" t="inlineStr">
        <is>
          <t>KO</t>
        </is>
      </c>
      <c r="U59" s="9" t="inlineStr">
        <is>
          <t>NO</t>
        </is>
      </c>
      <c r="V59" s="6" t="n">
        <v>0.453</v>
      </c>
      <c r="W59" s="7" t="n">
        <v>5.5</v>
      </c>
      <c r="X59" s="88" t="inlineStr">
        <is>
          <t>OK</t>
        </is>
      </c>
      <c r="Y59" s="2" t="inlineStr">
        <is>
          <t>1T (2-4) + 2T (0-4)</t>
        </is>
      </c>
      <c r="Z59" s="6" t="n">
        <v>0.453</v>
      </c>
      <c r="AA59" s="7" t="n">
        <v>5.5</v>
      </c>
      <c r="AB59" s="88" t="inlineStr">
        <is>
          <t>OK</t>
        </is>
      </c>
      <c r="AC59" s="45" t="inlineStr">
        <is>
          <t>Il Sabadell, in striscia positiva, potrebbe sfruttare il fattore campo per fermare il Tenerife. La difesa ospite, che subisce molti xG (2.35), è il punto debole da attaccare.</t>
        </is>
      </c>
    </row>
    <row r="60">
      <c r="A60" s="2" t="inlineStr">
        <is>
          <t>14:00</t>
        </is>
      </c>
      <c r="B60" s="34" t="inlineStr">
        <is>
          <t>Athletic Club vs Getafe</t>
        </is>
      </c>
      <c r="C60" s="34" t="inlineStr">
        <is>
          <t>Spagna - La Liga</t>
        </is>
      </c>
      <c r="D60" s="4" t="inlineStr">
        <is>
          <t>4-0 (2-0)</t>
        </is>
      </c>
      <c r="E60" s="5" t="inlineStr">
        <is>
          <t>SI</t>
        </is>
      </c>
      <c r="F60" s="6" t="n">
        <v>0.8090000000000001</v>
      </c>
      <c r="G60" s="7" t="n">
        <v>9</v>
      </c>
      <c r="H60" s="88" t="inlineStr">
        <is>
          <t>OK</t>
        </is>
      </c>
      <c r="I60" s="9" t="inlineStr">
        <is>
          <t>NO</t>
        </is>
      </c>
      <c r="J60" s="6" t="n">
        <v>0.381</v>
      </c>
      <c r="K60" s="7" t="n">
        <v>4.5</v>
      </c>
      <c r="L60" s="89" t="inlineStr">
        <is>
          <t>KO</t>
        </is>
      </c>
      <c r="M60" s="9" t="inlineStr">
        <is>
          <t>NO</t>
        </is>
      </c>
      <c r="N60" s="6" t="n">
        <v>0.476</v>
      </c>
      <c r="O60" s="7" t="n">
        <v>5.5</v>
      </c>
      <c r="P60" s="89" t="inlineStr">
        <is>
          <t>KO</t>
        </is>
      </c>
      <c r="Q60" s="9" t="inlineStr">
        <is>
          <t>NO</t>
        </is>
      </c>
      <c r="R60" s="6" t="n">
        <v>0.429</v>
      </c>
      <c r="S60" s="7" t="n">
        <v>5</v>
      </c>
      <c r="T60" s="89" t="inlineStr">
        <is>
          <t>KO</t>
        </is>
      </c>
      <c r="U60" s="9" t="inlineStr">
        <is>
          <t>NO</t>
        </is>
      </c>
      <c r="V60" s="6" t="n">
        <v>0.095</v>
      </c>
      <c r="W60" s="7" t="n">
        <v>2</v>
      </c>
      <c r="X60" s="89" t="inlineStr">
        <is>
          <t>KO</t>
        </is>
      </c>
      <c r="Y60" s="2" t="inlineStr">
        <is>
          <t>1T (0-4) + 2T (2-4)</t>
        </is>
      </c>
      <c r="Z60" s="6" t="n">
        <v>0.429</v>
      </c>
      <c r="AA60" s="7" t="n">
        <v>5</v>
      </c>
      <c r="AB60" s="89" t="inlineStr">
        <is>
          <t>KO</t>
        </is>
      </c>
      <c r="AC60" s="45" t="inlineStr">
        <is>
          <t>Il Getafe arriva con 6 sconfitte consecutive, rischio alta volatilità. L'Athletic è stabile ma poco incisivo in avvio.</t>
        </is>
      </c>
    </row>
    <row r="61">
      <c r="A61" s="2" t="inlineStr">
        <is>
          <t>14:00</t>
        </is>
      </c>
      <c r="B61" s="35" t="inlineStr">
        <is>
          <t>Konyaspor vs Gençlerbirliği S.K.</t>
        </is>
      </c>
      <c r="C61" s="35" t="inlineStr">
        <is>
          <t>Turchia - Süper Lig</t>
        </is>
      </c>
      <c r="D61" s="4" t="inlineStr">
        <is>
          <t>2-0 (1-0)</t>
        </is>
      </c>
      <c r="E61" s="5" t="inlineStr">
        <is>
          <t>SI</t>
        </is>
      </c>
      <c r="F61" s="6" t="n">
        <v>0.7140000000000001</v>
      </c>
      <c r="G61" s="7" t="n">
        <v>8</v>
      </c>
      <c r="H61" s="88" t="inlineStr">
        <is>
          <t>OK</t>
        </is>
      </c>
      <c r="I61" s="9" t="inlineStr">
        <is>
          <t>NO</t>
        </is>
      </c>
      <c r="J61" s="6" t="n">
        <v>0.476</v>
      </c>
      <c r="K61" s="7" t="n">
        <v>5.5</v>
      </c>
      <c r="L61" s="89" t="inlineStr">
        <is>
          <t>KO</t>
        </is>
      </c>
      <c r="M61" s="5" t="inlineStr">
        <is>
          <t>SI</t>
        </is>
      </c>
      <c r="N61" s="6" t="n">
        <v>0.619</v>
      </c>
      <c r="O61" s="7" t="n">
        <v>7</v>
      </c>
      <c r="P61" s="88" t="inlineStr">
        <is>
          <t>OK</t>
        </is>
      </c>
      <c r="Q61" s="9" t="inlineStr">
        <is>
          <t>NO</t>
        </is>
      </c>
      <c r="R61" s="6" t="n">
        <v>0.429</v>
      </c>
      <c r="S61" s="7" t="n">
        <v>5</v>
      </c>
      <c r="T61" s="88" t="inlineStr">
        <is>
          <t>OK</t>
        </is>
      </c>
      <c r="U61" s="9" t="inlineStr">
        <is>
          <t>NO</t>
        </is>
      </c>
      <c r="V61" s="6" t="n">
        <v>0.191</v>
      </c>
      <c r="W61" s="7" t="n">
        <v>2.5</v>
      </c>
      <c r="X61" s="88" t="inlineStr">
        <is>
          <t>OK</t>
        </is>
      </c>
      <c r="Y61" s="2" t="inlineStr">
        <is>
          <t>1T (0-4) + 2T (2-4)</t>
        </is>
      </c>
      <c r="Z61" s="6" t="n">
        <v>0.429</v>
      </c>
      <c r="AA61" s="7" t="n">
        <v>5</v>
      </c>
      <c r="AB61" s="88" t="inlineStr">
        <is>
          <t>OK</t>
        </is>
      </c>
      <c r="AC61" s="45" t="inlineStr">
        <is>
          <t>Gençlerbirliği ha forma migliore (43% vittorie) ma difesa peggiore. Konyaspor in casa incostante.</t>
        </is>
      </c>
    </row>
    <row r="62">
      <c r="A62" s="2" t="inlineStr">
        <is>
          <t>14:30</t>
        </is>
      </c>
      <c r="B62" s="26" t="inlineStr">
        <is>
          <t>Haugesund vs hodd</t>
        </is>
      </c>
      <c r="C62" s="26" t="inlineStr">
        <is>
          <t>Norvegia - 1. Division</t>
        </is>
      </c>
      <c r="D62" s="4" t="inlineStr">
        <is>
          <t>3-2 (1-1)</t>
        </is>
      </c>
      <c r="E62" s="5" t="inlineStr">
        <is>
          <t>SI</t>
        </is>
      </c>
      <c r="F62" s="6" t="n">
        <v>0.8090000000000001</v>
      </c>
      <c r="G62" s="7" t="n">
        <v>9</v>
      </c>
      <c r="H62" s="88" t="inlineStr">
        <is>
          <t>OK</t>
        </is>
      </c>
      <c r="I62" s="5" t="inlineStr">
        <is>
          <t>SI</t>
        </is>
      </c>
      <c r="J62" s="6" t="n">
        <v>0.762</v>
      </c>
      <c r="K62" s="7" t="n">
        <v>8.5</v>
      </c>
      <c r="L62" s="88" t="inlineStr">
        <is>
          <t>OK</t>
        </is>
      </c>
      <c r="M62" s="5" t="inlineStr">
        <is>
          <t>SI</t>
        </is>
      </c>
      <c r="N62" s="6" t="n">
        <v>0.8090000000000001</v>
      </c>
      <c r="O62" s="7" t="n">
        <v>9</v>
      </c>
      <c r="P62" s="88" t="inlineStr">
        <is>
          <t>OK</t>
        </is>
      </c>
      <c r="Q62" s="9" t="inlineStr">
        <is>
          <t>NO</t>
        </is>
      </c>
      <c r="R62" s="6" t="n">
        <v>0.381</v>
      </c>
      <c r="S62" s="7" t="n">
        <v>4.5</v>
      </c>
      <c r="T62" s="89" t="inlineStr">
        <is>
          <t>KO</t>
        </is>
      </c>
      <c r="U62" s="9" t="inlineStr">
        <is>
          <t>NO</t>
        </is>
      </c>
      <c r="V62" s="6" t="n">
        <v>0.286</v>
      </c>
      <c r="W62" s="7" t="n">
        <v>3.5</v>
      </c>
      <c r="X62" s="89" t="inlineStr">
        <is>
          <t>KO</t>
        </is>
      </c>
      <c r="Y62" s="2" t="inlineStr">
        <is>
          <t>1T (0-4) + 2T (2-4)</t>
        </is>
      </c>
      <c r="Z62" s="6" t="n">
        <v>0.381</v>
      </c>
      <c r="AA62" s="7" t="n">
        <v>4.5</v>
      </c>
      <c r="AB62" s="89" t="inlineStr">
        <is>
          <t>KO</t>
        </is>
      </c>
      <c r="AC62" s="45" t="inlineStr">
        <is>
          <t>Haugesund domina in casa con 86% di vittorie, Hodd fragile in trasferta.</t>
        </is>
      </c>
    </row>
    <row r="63">
      <c r="A63" s="2" t="inlineStr">
        <is>
          <t>14:30</t>
        </is>
      </c>
      <c r="B63" s="26" t="inlineStr">
        <is>
          <t>Sandnes ULF vs Lyn</t>
        </is>
      </c>
      <c r="C63" s="26" t="inlineStr">
        <is>
          <t>Norvegia - 1. Division</t>
        </is>
      </c>
      <c r="D63" s="4" t="inlineStr">
        <is>
          <t>2-1 (1-0)</t>
        </is>
      </c>
      <c r="E63" s="5" t="inlineStr">
        <is>
          <t>SI</t>
        </is>
      </c>
      <c r="F63" s="6" t="n">
        <v>0.8090000000000001</v>
      </c>
      <c r="G63" s="7" t="n">
        <v>9</v>
      </c>
      <c r="H63" s="88" t="inlineStr">
        <is>
          <t>OK</t>
        </is>
      </c>
      <c r="I63" s="9" t="inlineStr">
        <is>
          <t>NO</t>
        </is>
      </c>
      <c r="J63" s="6" t="n">
        <v>0.492</v>
      </c>
      <c r="K63" s="7" t="n">
        <v>5.5</v>
      </c>
      <c r="L63" s="89" t="inlineStr">
        <is>
          <t>KO</t>
        </is>
      </c>
      <c r="M63" s="5" t="inlineStr">
        <is>
          <t>SI</t>
        </is>
      </c>
      <c r="N63" s="6" t="n">
        <v>0.5870000000000001</v>
      </c>
      <c r="O63" s="7" t="n">
        <v>6.5</v>
      </c>
      <c r="P63" s="88" t="inlineStr">
        <is>
          <t>OK</t>
        </is>
      </c>
      <c r="Q63" s="5" t="inlineStr">
        <is>
          <t>SI</t>
        </is>
      </c>
      <c r="R63" s="6" t="n">
        <v>0.556</v>
      </c>
      <c r="S63" s="7" t="n">
        <v>6.5</v>
      </c>
      <c r="T63" s="88" t="inlineStr">
        <is>
          <t>OK</t>
        </is>
      </c>
      <c r="U63" s="9" t="inlineStr">
        <is>
          <t>NO</t>
        </is>
      </c>
      <c r="V63" s="6" t="n">
        <v>0.349</v>
      </c>
      <c r="W63" s="7" t="n">
        <v>4.5</v>
      </c>
      <c r="X63" s="88" t="inlineStr">
        <is>
          <t>OK</t>
        </is>
      </c>
      <c r="Y63" s="2" t="inlineStr">
        <is>
          <t>1T (0-4) + 2T (2-4)</t>
        </is>
      </c>
      <c r="Z63" s="6" t="n">
        <v>0.556</v>
      </c>
      <c r="AA63" s="7" t="n">
        <v>6.5</v>
      </c>
      <c r="AB63" s="88" t="inlineStr">
        <is>
          <t>OK</t>
        </is>
      </c>
      <c r="AC63" s="45" t="inlineStr">
        <is>
          <t>Lyn in gran forma (57% vittorie) sfida Sandnes ULF ultimo in classifica.</t>
        </is>
      </c>
    </row>
    <row r="64">
      <c r="A64" s="2" t="inlineStr">
        <is>
          <t>14:30</t>
        </is>
      </c>
      <c r="B64" s="21" t="inlineStr">
        <is>
          <t>NEC Nijmegen vs Groningen</t>
        </is>
      </c>
      <c r="C64" s="21" t="inlineStr">
        <is>
          <t>Paesi Bassi - Eredivisie</t>
        </is>
      </c>
      <c r="D64" s="4" t="inlineStr">
        <is>
          <t>2-2 (0-2)</t>
        </is>
      </c>
      <c r="E64" s="5" t="inlineStr">
        <is>
          <t>SI</t>
        </is>
      </c>
      <c r="F64" s="6" t="n">
        <v>0.905</v>
      </c>
      <c r="G64" s="7" t="n">
        <v>10</v>
      </c>
      <c r="H64" s="88" t="inlineStr">
        <is>
          <t>OK</t>
        </is>
      </c>
      <c r="I64" s="5" t="inlineStr">
        <is>
          <t>SI</t>
        </is>
      </c>
      <c r="J64" s="6" t="n">
        <v>0.7140000000000001</v>
      </c>
      <c r="K64" s="7" t="n">
        <v>8</v>
      </c>
      <c r="L64" s="88" t="inlineStr">
        <is>
          <t>OK</t>
        </is>
      </c>
      <c r="M64" s="5" t="inlineStr">
        <is>
          <t>SI</t>
        </is>
      </c>
      <c r="N64" s="6" t="n">
        <v>0.762</v>
      </c>
      <c r="O64" s="7" t="n">
        <v>8.5</v>
      </c>
      <c r="P64" s="88" t="inlineStr">
        <is>
          <t>OK</t>
        </is>
      </c>
      <c r="Q64" s="5" t="inlineStr">
        <is>
          <t>SI</t>
        </is>
      </c>
      <c r="R64" s="6" t="n">
        <v>0.619</v>
      </c>
      <c r="S64" s="7" t="n">
        <v>7</v>
      </c>
      <c r="T64" s="88" t="inlineStr">
        <is>
          <t>OK</t>
        </is>
      </c>
      <c r="U64" s="5" t="inlineStr">
        <is>
          <t>SI</t>
        </is>
      </c>
      <c r="V64" s="6" t="n">
        <v>0.524</v>
      </c>
      <c r="W64" s="7" t="n">
        <v>6</v>
      </c>
      <c r="X64" s="88" t="inlineStr">
        <is>
          <t>OK</t>
        </is>
      </c>
      <c r="Y64" s="2" t="inlineStr">
        <is>
          <t>1T (0-4) + 2T (2-4)</t>
        </is>
      </c>
      <c r="Z64" s="6" t="n">
        <v>0.619</v>
      </c>
      <c r="AA64" s="7" t="n">
        <v>7</v>
      </c>
      <c r="AB64" s="88" t="inlineStr">
        <is>
          <t>OK</t>
        </is>
      </c>
      <c r="AC64" s="45" t="inlineStr">
        <is>
          <t>NEC in crisi nera con 0% vittorie, Groningen più solido ma con difesa fragile.</t>
        </is>
      </c>
    </row>
    <row r="65">
      <c r="A65" s="2" t="inlineStr">
        <is>
          <t>14:30</t>
        </is>
      </c>
      <c r="B65" s="21" t="inlineStr">
        <is>
          <t>PSV Eindhoven vs Feyenoord</t>
        </is>
      </c>
      <c r="C65" s="21" t="inlineStr">
        <is>
          <t>Paesi Bassi - Eredivisie</t>
        </is>
      </c>
      <c r="D65" s="4" t="inlineStr">
        <is>
          <t>1-1 (1-0)</t>
        </is>
      </c>
      <c r="E65" s="5" t="inlineStr">
        <is>
          <t>SI</t>
        </is>
      </c>
      <c r="F65" s="6" t="n">
        <v>0.7140000000000001</v>
      </c>
      <c r="G65" s="7" t="n">
        <v>8</v>
      </c>
      <c r="H65" s="88" t="inlineStr">
        <is>
          <t>OK</t>
        </is>
      </c>
      <c r="I65" s="5" t="inlineStr">
        <is>
          <t>SI</t>
        </is>
      </c>
      <c r="J65" s="6" t="n">
        <v>0.7140000000000001</v>
      </c>
      <c r="K65" s="7" t="n">
        <v>8</v>
      </c>
      <c r="L65" s="88" t="inlineStr">
        <is>
          <t>OK</t>
        </is>
      </c>
      <c r="M65" s="5" t="inlineStr">
        <is>
          <t>SI</t>
        </is>
      </c>
      <c r="N65" s="6" t="n">
        <v>0.857</v>
      </c>
      <c r="O65" s="7" t="n">
        <v>9.5</v>
      </c>
      <c r="P65" s="88" t="inlineStr">
        <is>
          <t>OK</t>
        </is>
      </c>
      <c r="Q65" s="5" t="inlineStr">
        <is>
          <t>SI</t>
        </is>
      </c>
      <c r="R65" s="6" t="n">
        <v>0.524</v>
      </c>
      <c r="S65" s="7" t="n">
        <v>6</v>
      </c>
      <c r="T65" s="89" t="inlineStr">
        <is>
          <t>KO</t>
        </is>
      </c>
      <c r="U65" s="9" t="inlineStr">
        <is>
          <t>NO</t>
        </is>
      </c>
      <c r="V65" s="6" t="n">
        <v>0.476</v>
      </c>
      <c r="W65" s="7" t="n">
        <v>5.5</v>
      </c>
      <c r="X65" s="88" t="inlineStr">
        <is>
          <t>OK</t>
        </is>
      </c>
      <c r="Y65" s="2" t="inlineStr">
        <is>
          <t>1T (0-4) + 2T (2-4)</t>
        </is>
      </c>
      <c r="Z65" s="6" t="n">
        <v>0.524</v>
      </c>
      <c r="AA65" s="7" t="n">
        <v>6</v>
      </c>
      <c r="AB65" s="89" t="inlineStr">
        <is>
          <t>KO</t>
        </is>
      </c>
      <c r="AC65" s="45" t="inlineStr">
        <is>
          <t>PSV ospita il leader Feyenoord, sfida per il vertice con alto tasso di gol.</t>
        </is>
      </c>
    </row>
    <row r="66">
      <c r="A66" s="2" t="inlineStr">
        <is>
          <t>14:30</t>
        </is>
      </c>
      <c r="B66" s="36" t="inlineStr">
        <is>
          <t>Sturm Graz vs Ried</t>
        </is>
      </c>
      <c r="C66" s="36" t="inlineStr">
        <is>
          <t>Austria - Bundesliga</t>
        </is>
      </c>
      <c r="D66" s="4" t="inlineStr">
        <is>
          <t>2-2 (1-1)</t>
        </is>
      </c>
      <c r="E66" s="5" t="inlineStr">
        <is>
          <t>SI</t>
        </is>
      </c>
      <c r="F66" s="6" t="n">
        <v>0.5710000000000001</v>
      </c>
      <c r="G66" s="7" t="n">
        <v>6.5</v>
      </c>
      <c r="H66" s="88" t="inlineStr">
        <is>
          <t>OK</t>
        </is>
      </c>
      <c r="I66" s="5" t="inlineStr">
        <is>
          <t>SI</t>
        </is>
      </c>
      <c r="J66" s="6" t="n">
        <v>0.524</v>
      </c>
      <c r="K66" s="7" t="n">
        <v>6</v>
      </c>
      <c r="L66" s="88" t="inlineStr">
        <is>
          <t>OK</t>
        </is>
      </c>
      <c r="M66" s="5" t="inlineStr">
        <is>
          <t>SI</t>
        </is>
      </c>
      <c r="N66" s="6" t="n">
        <v>0.762</v>
      </c>
      <c r="O66" s="7" t="n">
        <v>8.5</v>
      </c>
      <c r="P66" s="88" t="inlineStr">
        <is>
          <t>OK</t>
        </is>
      </c>
      <c r="Q66" s="9" t="inlineStr">
        <is>
          <t>NO</t>
        </is>
      </c>
      <c r="R66" s="6" t="n">
        <v>0.381</v>
      </c>
      <c r="S66" s="7" t="n">
        <v>4.5</v>
      </c>
      <c r="T66" s="89" t="inlineStr">
        <is>
          <t>KO</t>
        </is>
      </c>
      <c r="U66" s="5" t="inlineStr">
        <is>
          <t>SI</t>
        </is>
      </c>
      <c r="V66" s="6" t="n">
        <v>0.524</v>
      </c>
      <c r="W66" s="7" t="n">
        <v>6</v>
      </c>
      <c r="X66" s="88" t="inlineStr">
        <is>
          <t>OK</t>
        </is>
      </c>
      <c r="Y66" s="2" t="inlineStr">
        <is>
          <t>1T (2-4) + 2T (0-4)</t>
        </is>
      </c>
      <c r="Z66" s="6" t="n">
        <v>0.524</v>
      </c>
      <c r="AA66" s="7" t="n">
        <v>6</v>
      </c>
      <c r="AB66" s="88" t="inlineStr">
        <is>
          <t>OK</t>
        </is>
      </c>
      <c r="AC66" s="45" t="inlineStr">
        <is>
          <t>Basso rischio per lo Sturm Graz, favorito in casa contro un Ried in crisi difensiva.</t>
        </is>
      </c>
    </row>
    <row r="67">
      <c r="A67" s="2" t="inlineStr">
        <is>
          <t>14:30</t>
        </is>
      </c>
      <c r="B67" s="24" t="inlineStr">
        <is>
          <t>Desenzano Calvina vs Giana Erminio</t>
        </is>
      </c>
      <c r="C67" s="24" t="inlineStr">
        <is>
          <t>Italia - Serie C - Girone A</t>
        </is>
      </c>
      <c r="D67" s="4" t="inlineStr">
        <is>
          <t>1-2 (0-1)</t>
        </is>
      </c>
      <c r="E67" s="5" t="inlineStr">
        <is>
          <t>SI</t>
        </is>
      </c>
      <c r="F67" s="6" t="n">
        <v>0.5710000000000001</v>
      </c>
      <c r="G67" s="7" t="n">
        <v>6.5</v>
      </c>
      <c r="H67" s="88" t="inlineStr">
        <is>
          <t>OK</t>
        </is>
      </c>
      <c r="I67" s="5" t="inlineStr">
        <is>
          <t>SI</t>
        </is>
      </c>
      <c r="J67" s="6" t="n">
        <v>0.5</v>
      </c>
      <c r="K67" s="7" t="n">
        <v>6</v>
      </c>
      <c r="L67" s="88" t="inlineStr">
        <is>
          <t>OK</t>
        </is>
      </c>
      <c r="M67" s="5" t="inlineStr">
        <is>
          <t>SI</t>
        </is>
      </c>
      <c r="N67" s="6" t="n">
        <v>0.7140000000000001</v>
      </c>
      <c r="O67" s="7" t="n">
        <v>8</v>
      </c>
      <c r="P67" s="88" t="inlineStr">
        <is>
          <t>OK</t>
        </is>
      </c>
      <c r="Q67" s="9" t="inlineStr">
        <is>
          <t>NO</t>
        </is>
      </c>
      <c r="R67" s="6" t="n">
        <v>0.358</v>
      </c>
      <c r="S67" s="7" t="n">
        <v>4.5</v>
      </c>
      <c r="T67" s="89" t="inlineStr">
        <is>
          <t>KO</t>
        </is>
      </c>
      <c r="U67" s="9" t="inlineStr">
        <is>
          <t>NO</t>
        </is>
      </c>
      <c r="V67" s="6" t="n">
        <v>0.215</v>
      </c>
      <c r="W67" s="7" t="n">
        <v>3</v>
      </c>
      <c r="X67" s="88" t="inlineStr">
        <is>
          <t>OK</t>
        </is>
      </c>
      <c r="Y67" s="2" t="inlineStr">
        <is>
          <t>1T (0-4) + 2T (2-4)</t>
        </is>
      </c>
      <c r="Z67" s="6" t="n">
        <v>0.358</v>
      </c>
      <c r="AA67" s="7" t="n">
        <v>4.5</v>
      </c>
      <c r="AB67" s="89" t="inlineStr">
        <is>
          <t>KO</t>
        </is>
      </c>
      <c r="AC67" s="45" t="inlineStr">
        <is>
          <t>Possibile passo falso del Desenzano, che in casa non vince quasi mai (14%).</t>
        </is>
      </c>
    </row>
    <row r="68">
      <c r="A68" s="2" t="inlineStr">
        <is>
          <t>14:30</t>
        </is>
      </c>
      <c r="B68" s="37" t="inlineStr">
        <is>
          <t>Forli vs Pianese</t>
        </is>
      </c>
      <c r="C68" s="37" t="inlineStr">
        <is>
          <t>Italia - Serie C - Girone B</t>
        </is>
      </c>
      <c r="D68" s="4" t="inlineStr">
        <is>
          <t>0-0 (0-0)</t>
        </is>
      </c>
      <c r="E68" s="5" t="inlineStr">
        <is>
          <t>SI</t>
        </is>
      </c>
      <c r="F68" s="6" t="n">
        <v>0.6899999999999999</v>
      </c>
      <c r="G68" s="7" t="n">
        <v>7.5</v>
      </c>
      <c r="H68" s="89" t="inlineStr">
        <is>
          <t>KO</t>
        </is>
      </c>
      <c r="I68" s="5" t="inlineStr">
        <is>
          <t>SI</t>
        </is>
      </c>
      <c r="J68" s="6" t="n">
        <v>0.595</v>
      </c>
      <c r="K68" s="7" t="n">
        <v>7</v>
      </c>
      <c r="L68" s="89" t="inlineStr">
        <is>
          <t>KO</t>
        </is>
      </c>
      <c r="M68" s="5" t="inlineStr">
        <is>
          <t>SI</t>
        </is>
      </c>
      <c r="N68" s="6" t="n">
        <v>0.595</v>
      </c>
      <c r="O68" s="7" t="n">
        <v>7</v>
      </c>
      <c r="P68" s="89" t="inlineStr">
        <is>
          <t>KO</t>
        </is>
      </c>
      <c r="Q68" s="9" t="inlineStr">
        <is>
          <t>NO</t>
        </is>
      </c>
      <c r="R68" s="6" t="n">
        <v>0.357</v>
      </c>
      <c r="S68" s="7" t="n">
        <v>4.5</v>
      </c>
      <c r="T68" s="88" t="inlineStr">
        <is>
          <t>OK</t>
        </is>
      </c>
      <c r="U68" s="9" t="inlineStr">
        <is>
          <t>NO</t>
        </is>
      </c>
      <c r="V68" s="6" t="n">
        <v>0.357</v>
      </c>
      <c r="W68" s="7" t="n">
        <v>4.5</v>
      </c>
      <c r="X68" s="88" t="inlineStr">
        <is>
          <t>OK</t>
        </is>
      </c>
      <c r="Y68" s="2" t="inlineStr">
        <is>
          <t>1T (0-4) + 2T (2-4)</t>
        </is>
      </c>
      <c r="Z68" s="6" t="n">
        <v>0.357</v>
      </c>
      <c r="AA68" s="7" t="n">
        <v>4.5</v>
      </c>
      <c r="AB68" s="88" t="inlineStr">
        <is>
          <t>OK</t>
        </is>
      </c>
      <c r="AC68" s="45" t="inlineStr">
        <is>
          <t>Pianese in crisi nera con 0 vittorie, ma il Forlì non convince. Partita a bassa intensità con pochi gol attesi.</t>
        </is>
      </c>
    </row>
    <row r="69">
      <c r="A69" s="2" t="inlineStr">
        <is>
          <t>14:30</t>
        </is>
      </c>
      <c r="B69" s="37" t="inlineStr">
        <is>
          <t>Grosseto vs Reggiana</t>
        </is>
      </c>
      <c r="C69" s="37" t="inlineStr">
        <is>
          <t>Italia - Serie C - Girone B</t>
        </is>
      </c>
      <c r="D69" s="4" t="inlineStr">
        <is>
          <t>2-0 (1-0)</t>
        </is>
      </c>
      <c r="E69" s="5" t="inlineStr">
        <is>
          <t>SI</t>
        </is>
      </c>
      <c r="F69" s="6" t="n">
        <v>0.6899999999999999</v>
      </c>
      <c r="G69" s="7" t="n">
        <v>7.5</v>
      </c>
      <c r="H69" s="88" t="inlineStr">
        <is>
          <t>OK</t>
        </is>
      </c>
      <c r="I69" s="5" t="inlineStr">
        <is>
          <t>SI</t>
        </is>
      </c>
      <c r="J69" s="6" t="n">
        <v>0.6899999999999999</v>
      </c>
      <c r="K69" s="7" t="n">
        <v>7.5</v>
      </c>
      <c r="L69" s="88" t="inlineStr">
        <is>
          <t>OK</t>
        </is>
      </c>
      <c r="M69" s="5" t="inlineStr">
        <is>
          <t>SI</t>
        </is>
      </c>
      <c r="N69" s="6" t="n">
        <v>0.833</v>
      </c>
      <c r="O69" s="7" t="n">
        <v>9</v>
      </c>
      <c r="P69" s="88" t="inlineStr">
        <is>
          <t>OK</t>
        </is>
      </c>
      <c r="Q69" s="5" t="inlineStr">
        <is>
          <t>SI</t>
        </is>
      </c>
      <c r="R69" s="6" t="n">
        <v>0.547</v>
      </c>
      <c r="S69" s="7" t="n">
        <v>6.5</v>
      </c>
      <c r="T69" s="89" t="inlineStr">
        <is>
          <t>KO</t>
        </is>
      </c>
      <c r="U69" s="5" t="inlineStr">
        <is>
          <t>SI</t>
        </is>
      </c>
      <c r="V69" s="6" t="n">
        <v>0.547</v>
      </c>
      <c r="W69" s="7" t="n">
        <v>6.5</v>
      </c>
      <c r="X69" s="89" t="inlineStr">
        <is>
          <t>KO</t>
        </is>
      </c>
      <c r="Y69" s="2" t="inlineStr">
        <is>
          <t>1T (0-4) + 2T (2-4)</t>
        </is>
      </c>
      <c r="Z69" s="6" t="n">
        <v>0.547</v>
      </c>
      <c r="AA69" s="7" t="n">
        <v>6.5</v>
      </c>
      <c r="AB69" s="89" t="inlineStr">
        <is>
          <t>KO</t>
        </is>
      </c>
      <c r="AC69" s="45" t="inlineStr">
        <is>
          <t>Reggiana reduce da vittoria, ma forma altalenante. Grosseto solido in casa ma non imbattibile.</t>
        </is>
      </c>
    </row>
    <row r="70">
      <c r="A70" s="2" t="inlineStr">
        <is>
          <t>14:30</t>
        </is>
      </c>
      <c r="B70" s="37" t="inlineStr">
        <is>
          <t>Torres vs Guidonia Montecelio 1937</t>
        </is>
      </c>
      <c r="C70" s="37" t="inlineStr">
        <is>
          <t>Italia - Serie C - Girone B</t>
        </is>
      </c>
      <c r="D70" s="4" t="inlineStr">
        <is>
          <t>2-0 (1-0)</t>
        </is>
      </c>
      <c r="E70" s="5" t="inlineStr">
        <is>
          <t>SI</t>
        </is>
      </c>
      <c r="F70" s="6" t="n">
        <v>0.6899999999999999</v>
      </c>
      <c r="G70" s="7" t="n">
        <v>7.5</v>
      </c>
      <c r="H70" s="88" t="inlineStr">
        <is>
          <t>OK</t>
        </is>
      </c>
      <c r="I70" s="5" t="inlineStr">
        <is>
          <t>SI</t>
        </is>
      </c>
      <c r="J70" s="6" t="n">
        <v>0.5</v>
      </c>
      <c r="K70" s="7" t="n">
        <v>6</v>
      </c>
      <c r="L70" s="88" t="inlineStr">
        <is>
          <t>OK</t>
        </is>
      </c>
      <c r="M70" s="5" t="inlineStr">
        <is>
          <t>SI</t>
        </is>
      </c>
      <c r="N70" s="6" t="n">
        <v>0.547</v>
      </c>
      <c r="O70" s="7" t="n">
        <v>6.5</v>
      </c>
      <c r="P70" s="88" t="inlineStr">
        <is>
          <t>OK</t>
        </is>
      </c>
      <c r="Q70" s="9" t="inlineStr">
        <is>
          <t>NO</t>
        </is>
      </c>
      <c r="R70" s="6" t="n">
        <v>0.405</v>
      </c>
      <c r="S70" s="7" t="n">
        <v>5</v>
      </c>
      <c r="T70" s="88" t="inlineStr">
        <is>
          <t>OK</t>
        </is>
      </c>
      <c r="U70" s="9" t="inlineStr">
        <is>
          <t>NO</t>
        </is>
      </c>
      <c r="V70" s="6" t="n">
        <v>0.191</v>
      </c>
      <c r="W70" s="7" t="n">
        <v>2.5</v>
      </c>
      <c r="X70" s="88" t="inlineStr">
        <is>
          <t>OK</t>
        </is>
      </c>
      <c r="Y70" s="2" t="inlineStr">
        <is>
          <t>1T (0-4) + 2T (2-4)</t>
        </is>
      </c>
      <c r="Z70" s="6" t="n">
        <v>0.405</v>
      </c>
      <c r="AA70" s="7" t="n">
        <v>5</v>
      </c>
      <c r="AB70" s="88" t="inlineStr">
        <is>
          <t>OK</t>
        </is>
      </c>
      <c r="AC70" s="45" t="inlineStr">
        <is>
          <t>Torres in crisi con assenti, Guidonia fragile ma in vantaggio in classifica.</t>
        </is>
      </c>
    </row>
    <row r="71">
      <c r="A71" s="2" t="inlineStr">
        <is>
          <t>14:30</t>
        </is>
      </c>
      <c r="B71" s="25" t="inlineStr">
        <is>
          <t>Foggia vs Cavese</t>
        </is>
      </c>
      <c r="C71" s="25" t="inlineStr">
        <is>
          <t>Italia - Serie C - Girone C</t>
        </is>
      </c>
      <c r="D71" s="4" t="inlineStr">
        <is>
          <t>1-0 (0-0)</t>
        </is>
      </c>
      <c r="E71" s="5" t="inlineStr">
        <is>
          <t>SI</t>
        </is>
      </c>
      <c r="F71" s="6" t="n">
        <v>0.5870000000000001</v>
      </c>
      <c r="G71" s="7" t="n">
        <v>6.5</v>
      </c>
      <c r="H71" s="88" t="inlineStr">
        <is>
          <t>OK</t>
        </is>
      </c>
      <c r="I71" s="9" t="inlineStr">
        <is>
          <t>NO</t>
        </is>
      </c>
      <c r="J71" s="6" t="n">
        <v>0.342</v>
      </c>
      <c r="K71" s="7" t="n">
        <v>4</v>
      </c>
      <c r="L71" s="88" t="inlineStr">
        <is>
          <t>OK</t>
        </is>
      </c>
      <c r="M71" s="5" t="inlineStr">
        <is>
          <t>SI</t>
        </is>
      </c>
      <c r="N71" s="6" t="n">
        <v>0.547</v>
      </c>
      <c r="O71" s="7" t="n">
        <v>6.5</v>
      </c>
      <c r="P71" s="89" t="inlineStr">
        <is>
          <t>KO</t>
        </is>
      </c>
      <c r="Q71" s="9" t="inlineStr">
        <is>
          <t>NO</t>
        </is>
      </c>
      <c r="R71" s="6" t="n">
        <v>0.333</v>
      </c>
      <c r="S71" s="7" t="n">
        <v>4</v>
      </c>
      <c r="T71" s="88" t="inlineStr">
        <is>
          <t>OK</t>
        </is>
      </c>
      <c r="U71" s="9" t="inlineStr">
        <is>
          <t>NO</t>
        </is>
      </c>
      <c r="V71" s="6" t="n">
        <v>0.246</v>
      </c>
      <c r="W71" s="7" t="n">
        <v>3.5</v>
      </c>
      <c r="X71" s="88" t="inlineStr">
        <is>
          <t>OK</t>
        </is>
      </c>
      <c r="Y71" s="2" t="inlineStr">
        <is>
          <t>1T (0-4) + 2T (2-4)</t>
        </is>
      </c>
      <c r="Z71" s="6" t="n">
        <v>0.333</v>
      </c>
      <c r="AA71" s="7" t="n">
        <v>4</v>
      </c>
      <c r="AB71" s="88" t="inlineStr">
        <is>
          <t>OK</t>
        </is>
      </c>
      <c r="AC71" s="45" t="inlineStr">
        <is>
          <t>Foggia penultimo in casa, Cavese ospite senza vittorie ma più solida in classifica.</t>
        </is>
      </c>
    </row>
    <row r="72">
      <c r="A72" s="2" t="inlineStr">
        <is>
          <t>14:45</t>
        </is>
      </c>
      <c r="B72" s="22" t="inlineStr">
        <is>
          <t>Jagiellonia vs Wisla Plock</t>
        </is>
      </c>
      <c r="C72" s="22" t="inlineStr">
        <is>
          <t>Polonia - Ekstraklasa</t>
        </is>
      </c>
      <c r="D72" s="4" t="inlineStr">
        <is>
          <t>1-0 (0-0)</t>
        </is>
      </c>
      <c r="E72" s="5" t="inlineStr">
        <is>
          <t>SI</t>
        </is>
      </c>
      <c r="F72" s="6" t="n">
        <v>0.857</v>
      </c>
      <c r="G72" s="7" t="n">
        <v>9.5</v>
      </c>
      <c r="H72" s="88" t="inlineStr">
        <is>
          <t>OK</t>
        </is>
      </c>
      <c r="I72" s="5" t="inlineStr">
        <is>
          <t>SI</t>
        </is>
      </c>
      <c r="J72" s="6" t="n">
        <v>0.619</v>
      </c>
      <c r="K72" s="7" t="n">
        <v>7</v>
      </c>
      <c r="L72" s="89" t="inlineStr">
        <is>
          <t>KO</t>
        </is>
      </c>
      <c r="M72" s="5" t="inlineStr">
        <is>
          <t>SI</t>
        </is>
      </c>
      <c r="N72" s="6" t="n">
        <v>0.762</v>
      </c>
      <c r="O72" s="7" t="n">
        <v>8.5</v>
      </c>
      <c r="P72" s="89" t="inlineStr">
        <is>
          <t>KO</t>
        </is>
      </c>
      <c r="Q72" s="5" t="inlineStr">
        <is>
          <t>SI</t>
        </is>
      </c>
      <c r="R72" s="6" t="n">
        <v>0.5710000000000001</v>
      </c>
      <c r="S72" s="7" t="n">
        <v>6.5</v>
      </c>
      <c r="T72" s="89" t="inlineStr">
        <is>
          <t>KO</t>
        </is>
      </c>
      <c r="U72" s="9" t="inlineStr">
        <is>
          <t>NO</t>
        </is>
      </c>
      <c r="V72" s="6" t="n">
        <v>0.429</v>
      </c>
      <c r="W72" s="7" t="n">
        <v>5</v>
      </c>
      <c r="X72" s="88" t="inlineStr">
        <is>
          <t>OK</t>
        </is>
      </c>
      <c r="Y72" s="2" t="inlineStr">
        <is>
          <t>1T (0-4) + 2T (2-4)</t>
        </is>
      </c>
      <c r="Z72" s="6" t="n">
        <v>0.5710000000000001</v>
      </c>
      <c r="AA72" s="7" t="n">
        <v>6.5</v>
      </c>
      <c r="AB72" s="89" t="inlineStr">
        <is>
          <t>KO</t>
        </is>
      </c>
      <c r="AC72" s="45" t="inlineStr">
        <is>
          <t>Wisla Plock fuori dalla zona retrocessione, Jagiellonia in crisi con 12 punti.</t>
        </is>
      </c>
    </row>
    <row r="73">
      <c r="A73" s="2" t="inlineStr">
        <is>
          <t>15:00</t>
        </is>
      </c>
      <c r="B73" s="23" t="inlineStr">
        <is>
          <t>Atalanta vs Frosinone</t>
        </is>
      </c>
      <c r="C73" s="23" t="inlineStr">
        <is>
          <t>Italia - Serie A</t>
        </is>
      </c>
      <c r="D73" s="4" t="inlineStr">
        <is>
          <t>4-4 (3-2)</t>
        </is>
      </c>
      <c r="E73" s="5" t="inlineStr">
        <is>
          <t>SI</t>
        </is>
      </c>
      <c r="F73" s="6" t="n">
        <v>0.8490000000000001</v>
      </c>
      <c r="G73" s="7" t="n">
        <v>9.5</v>
      </c>
      <c r="H73" s="89" t="inlineStr">
        <is>
          <t>KO</t>
        </is>
      </c>
      <c r="I73" s="5" t="inlineStr">
        <is>
          <t>SI</t>
        </is>
      </c>
      <c r="J73" s="6" t="n">
        <v>0.706</v>
      </c>
      <c r="K73" s="7" t="n">
        <v>8</v>
      </c>
      <c r="L73" s="89" t="inlineStr">
        <is>
          <t>KO</t>
        </is>
      </c>
      <c r="M73" s="5" t="inlineStr">
        <is>
          <t>SI</t>
        </is>
      </c>
      <c r="N73" s="6" t="n">
        <v>0.754</v>
      </c>
      <c r="O73" s="7" t="n">
        <v>8.5</v>
      </c>
      <c r="P73" s="89" t="inlineStr">
        <is>
          <t>KO</t>
        </is>
      </c>
      <c r="Q73" s="9" t="inlineStr">
        <is>
          <t>NO</t>
        </is>
      </c>
      <c r="R73" s="6" t="n">
        <v>0.357</v>
      </c>
      <c r="S73" s="7" t="n">
        <v>4.5</v>
      </c>
      <c r="T73" s="88" t="inlineStr">
        <is>
          <t>OK</t>
        </is>
      </c>
      <c r="U73" s="9" t="inlineStr">
        <is>
          <t>NO</t>
        </is>
      </c>
      <c r="V73" s="6" t="n">
        <v>0.405</v>
      </c>
      <c r="W73" s="7" t="n">
        <v>5</v>
      </c>
      <c r="X73" s="88" t="inlineStr">
        <is>
          <t>OK</t>
        </is>
      </c>
      <c r="Y73" s="2" t="inlineStr">
        <is>
          <t>1T (2-4) + 2T (0-4)</t>
        </is>
      </c>
      <c r="Z73" s="6" t="n">
        <v>0.405</v>
      </c>
      <c r="AA73" s="7" t="n">
        <v>5</v>
      </c>
      <c r="AB73" s="88" t="inlineStr">
        <is>
          <t>OK</t>
        </is>
      </c>
      <c r="AC73" s="45" t="inlineStr">
        <is>
          <t>Frosinone sesto con 13 punti, Atalanta undicesima con 9 punti.</t>
        </is>
      </c>
    </row>
    <row r="74">
      <c r="A74" s="2" t="inlineStr">
        <is>
          <t>15:00</t>
        </is>
      </c>
      <c r="B74" s="23" t="inlineStr">
        <is>
          <t>Genoa vs Venezia</t>
        </is>
      </c>
      <c r="C74" s="23" t="inlineStr">
        <is>
          <t>Italia - Serie A</t>
        </is>
      </c>
      <c r="D74" s="4" t="inlineStr">
        <is>
          <t>1-0 (1-0)</t>
        </is>
      </c>
      <c r="E74" s="5" t="inlineStr">
        <is>
          <t>SI</t>
        </is>
      </c>
      <c r="F74" s="6" t="n">
        <v>0.857</v>
      </c>
      <c r="G74" s="7" t="n">
        <v>9.5</v>
      </c>
      <c r="H74" s="89" t="inlineStr">
        <is>
          <t>KO</t>
        </is>
      </c>
      <c r="I74" s="5" t="inlineStr">
        <is>
          <t>SI</t>
        </is>
      </c>
      <c r="J74" s="6" t="n">
        <v>0.524</v>
      </c>
      <c r="K74" s="7" t="n">
        <v>6</v>
      </c>
      <c r="L74" s="89" t="inlineStr">
        <is>
          <t>KO</t>
        </is>
      </c>
      <c r="M74" s="5" t="inlineStr">
        <is>
          <t>SI</t>
        </is>
      </c>
      <c r="N74" s="6" t="n">
        <v>0.619</v>
      </c>
      <c r="O74" s="7" t="n">
        <v>7</v>
      </c>
      <c r="P74" s="88" t="inlineStr">
        <is>
          <t>OK</t>
        </is>
      </c>
      <c r="Q74" s="5" t="inlineStr">
        <is>
          <t>SI</t>
        </is>
      </c>
      <c r="R74" s="6" t="n">
        <v>0.524</v>
      </c>
      <c r="S74" s="7" t="n">
        <v>6</v>
      </c>
      <c r="T74" s="89" t="inlineStr">
        <is>
          <t>KO</t>
        </is>
      </c>
      <c r="U74" s="5" t="inlineStr">
        <is>
          <t>SI</t>
        </is>
      </c>
      <c r="V74" s="6" t="n">
        <v>0.524</v>
      </c>
      <c r="W74" s="7" t="n">
        <v>6</v>
      </c>
      <c r="X74" s="89" t="inlineStr">
        <is>
          <t>KO</t>
        </is>
      </c>
      <c r="Y74" s="2" t="inlineStr">
        <is>
          <t>1T (0-4) + 2T (2-4)</t>
        </is>
      </c>
      <c r="Z74" s="6" t="n">
        <v>0.524</v>
      </c>
      <c r="AA74" s="7" t="n">
        <v>6</v>
      </c>
      <c r="AB74" s="89" t="inlineStr">
        <is>
          <t>KO</t>
        </is>
      </c>
      <c r="AC74" s="45" t="inlineStr">
        <is>
          <t>Genoa in netta superiorità di forma (43% vittorie vs 14%). Venezia ultimo in classifica con soli 3 punti.</t>
        </is>
      </c>
    </row>
    <row r="75">
      <c r="A75" s="2" t="inlineStr">
        <is>
          <t>15:00</t>
        </is>
      </c>
      <c r="B75" s="38" t="inlineStr">
        <is>
          <t>Monaco vs Lille</t>
        </is>
      </c>
      <c r="C75" s="38" t="inlineStr">
        <is>
          <t>Francia - Ligue 1</t>
        </is>
      </c>
      <c r="D75" s="4" t="inlineStr">
        <is>
          <t>1-1 (0-1)</t>
        </is>
      </c>
      <c r="E75" s="5" t="inlineStr">
        <is>
          <t>SI</t>
        </is>
      </c>
      <c r="F75" s="6" t="n">
        <v>0.7140000000000001</v>
      </c>
      <c r="G75" s="7" t="n">
        <v>8</v>
      </c>
      <c r="H75" s="88" t="inlineStr">
        <is>
          <t>OK</t>
        </is>
      </c>
      <c r="I75" s="9" t="inlineStr">
        <is>
          <t>NO</t>
        </is>
      </c>
      <c r="J75" s="6" t="n">
        <v>0.333</v>
      </c>
      <c r="K75" s="7" t="n">
        <v>4</v>
      </c>
      <c r="L75" s="89" t="inlineStr">
        <is>
          <t>KO</t>
        </is>
      </c>
      <c r="M75" s="9" t="inlineStr">
        <is>
          <t>NO</t>
        </is>
      </c>
      <c r="N75" s="6" t="n">
        <v>0.476</v>
      </c>
      <c r="O75" s="7" t="n">
        <v>5.5</v>
      </c>
      <c r="P75" s="89" t="inlineStr">
        <is>
          <t>KO</t>
        </is>
      </c>
      <c r="Q75" s="9" t="inlineStr">
        <is>
          <t>NO</t>
        </is>
      </c>
      <c r="R75" s="6" t="n">
        <v>0.381</v>
      </c>
      <c r="S75" s="7" t="n">
        <v>4.5</v>
      </c>
      <c r="T75" s="88" t="inlineStr">
        <is>
          <t>OK</t>
        </is>
      </c>
      <c r="U75" s="9" t="inlineStr">
        <is>
          <t>NO</t>
        </is>
      </c>
      <c r="V75" s="6" t="n">
        <v>0.238</v>
      </c>
      <c r="W75" s="7" t="n">
        <v>3</v>
      </c>
      <c r="X75" s="88" t="inlineStr">
        <is>
          <t>OK</t>
        </is>
      </c>
      <c r="Y75" s="2" t="inlineStr">
        <is>
          <t>1T (0-4) + 2T (2-4)</t>
        </is>
      </c>
      <c r="Z75" s="6" t="n">
        <v>0.381</v>
      </c>
      <c r="AA75" s="7" t="n">
        <v>4.5</v>
      </c>
      <c r="AB75" s="88" t="inlineStr">
        <is>
          <t>OK</t>
        </is>
      </c>
      <c r="AC75" s="45" t="inlineStr">
        <is>
          <t>Monaco in striscia positiva (7 su 7). Lille in calo recente dopo 2 sconfitte consecutive.</t>
        </is>
      </c>
    </row>
    <row r="76">
      <c r="A76" s="2" t="inlineStr">
        <is>
          <t>15:00</t>
        </is>
      </c>
      <c r="B76" s="27" t="inlineStr">
        <is>
          <t>Motherwell vs Heart Of Midlothian</t>
        </is>
      </c>
      <c r="C76" s="27" t="inlineStr">
        <is>
          <t>Scozia - Premiership</t>
        </is>
      </c>
      <c r="D76" s="4" t="inlineStr">
        <is>
          <t>0-2 (0-1)</t>
        </is>
      </c>
      <c r="E76" s="5" t="inlineStr">
        <is>
          <t>SI</t>
        </is>
      </c>
      <c r="F76" s="6" t="n">
        <v>0.667</v>
      </c>
      <c r="G76" s="7" t="n">
        <v>7.5</v>
      </c>
      <c r="H76" s="88" t="inlineStr">
        <is>
          <t>OK</t>
        </is>
      </c>
      <c r="I76" s="5" t="inlineStr">
        <is>
          <t>SI</t>
        </is>
      </c>
      <c r="J76" s="6" t="n">
        <v>0.5710000000000001</v>
      </c>
      <c r="K76" s="7" t="n">
        <v>6.5</v>
      </c>
      <c r="L76" s="88" t="inlineStr">
        <is>
          <t>OK</t>
        </is>
      </c>
      <c r="M76" s="5" t="inlineStr">
        <is>
          <t>SI</t>
        </is>
      </c>
      <c r="N76" s="6" t="n">
        <v>0.667</v>
      </c>
      <c r="O76" s="7" t="n">
        <v>7.5</v>
      </c>
      <c r="P76" s="88" t="inlineStr">
        <is>
          <t>OK</t>
        </is>
      </c>
      <c r="Q76" s="9" t="inlineStr">
        <is>
          <t>NO</t>
        </is>
      </c>
      <c r="R76" s="6" t="n">
        <v>0.381</v>
      </c>
      <c r="S76" s="7" t="n">
        <v>4.5</v>
      </c>
      <c r="T76" s="88" t="inlineStr">
        <is>
          <t>OK</t>
        </is>
      </c>
      <c r="U76" s="9" t="inlineStr">
        <is>
          <t>NO</t>
        </is>
      </c>
      <c r="V76" s="6" t="n">
        <v>0.286</v>
      </c>
      <c r="W76" s="7" t="n">
        <v>3.5</v>
      </c>
      <c r="X76" s="88" t="inlineStr">
        <is>
          <t>OK</t>
        </is>
      </c>
      <c r="Y76" s="2" t="inlineStr">
        <is>
          <t>1T (0-4) + 2T (2-4)</t>
        </is>
      </c>
      <c r="Z76" s="6" t="n">
        <v>0.381</v>
      </c>
      <c r="AA76" s="7" t="n">
        <v>4.5</v>
      </c>
      <c r="AB76" s="88" t="inlineStr">
        <is>
          <t>OK</t>
        </is>
      </c>
      <c r="AC76" s="45" t="inlineStr">
        <is>
          <t>Il Motherwell ospita un Hearts terzo in classifica con 8 punti di svantaggio. La differenza di forza attuale rende una vittoria ospite molto probabile.</t>
        </is>
      </c>
    </row>
    <row r="77">
      <c r="A77" s="2" t="inlineStr">
        <is>
          <t>15:00</t>
        </is>
      </c>
      <c r="B77" s="39" t="inlineStr">
        <is>
          <t>Crystal Palace vs Newcastle</t>
        </is>
      </c>
      <c r="C77" s="39" t="inlineStr">
        <is>
          <t>Inghilterra - Premier League</t>
        </is>
      </c>
      <c r="D77" s="4" t="inlineStr">
        <is>
          <t>0-2 (0-0)</t>
        </is>
      </c>
      <c r="E77" s="5" t="inlineStr">
        <is>
          <t>SI</t>
        </is>
      </c>
      <c r="F77" s="6" t="n">
        <v>0.905</v>
      </c>
      <c r="G77" s="7" t="n">
        <v>10</v>
      </c>
      <c r="H77" s="88" t="inlineStr">
        <is>
          <t>OK</t>
        </is>
      </c>
      <c r="I77" s="5" t="inlineStr">
        <is>
          <t>SI</t>
        </is>
      </c>
      <c r="J77" s="6" t="n">
        <v>0.7140000000000001</v>
      </c>
      <c r="K77" s="7" t="n">
        <v>8</v>
      </c>
      <c r="L77" s="89" t="inlineStr">
        <is>
          <t>KO</t>
        </is>
      </c>
      <c r="M77" s="5" t="inlineStr">
        <is>
          <t>SI</t>
        </is>
      </c>
      <c r="N77" s="6" t="n">
        <v>0.7140000000000001</v>
      </c>
      <c r="O77" s="7" t="n">
        <v>8</v>
      </c>
      <c r="P77" s="89" t="inlineStr">
        <is>
          <t>KO</t>
        </is>
      </c>
      <c r="Q77" s="5" t="inlineStr">
        <is>
          <t>SI</t>
        </is>
      </c>
      <c r="R77" s="6" t="n">
        <v>0.5710000000000001</v>
      </c>
      <c r="S77" s="7" t="n">
        <v>6.5</v>
      </c>
      <c r="T77" s="88" t="inlineStr">
        <is>
          <t>OK</t>
        </is>
      </c>
      <c r="U77" s="9" t="inlineStr">
        <is>
          <t>NO</t>
        </is>
      </c>
      <c r="V77" s="6" t="n">
        <v>0.381</v>
      </c>
      <c r="W77" s="7" t="n">
        <v>4.5</v>
      </c>
      <c r="X77" s="88" t="inlineStr">
        <is>
          <t>OK</t>
        </is>
      </c>
      <c r="Y77" s="2" t="inlineStr">
        <is>
          <t>1T (0-4) + 2T (2-4)</t>
        </is>
      </c>
      <c r="Z77" s="6" t="n">
        <v>0.5710000000000001</v>
      </c>
      <c r="AA77" s="7" t="n">
        <v>6.5</v>
      </c>
      <c r="AB77" s="88" t="inlineStr">
        <is>
          <t>OK</t>
        </is>
      </c>
      <c r="AC77" s="45" t="inlineStr">
        <is>
          <t>Il Crystal Palace, 14°, affronta il Newcastle, 11°, in una sfida tra squadre in zona bassa. La forma recente dei padroni di casa è leggermente superiore (57% vittorie).</t>
        </is>
      </c>
    </row>
    <row r="78">
      <c r="A78" s="2" t="inlineStr">
        <is>
          <t>15:00</t>
        </is>
      </c>
      <c r="B78" s="39" t="inlineStr">
        <is>
          <t>Hull City vs Brentford</t>
        </is>
      </c>
      <c r="C78" s="39" t="inlineStr">
        <is>
          <t>Inghilterra - Premier League</t>
        </is>
      </c>
      <c r="D78" s="4" t="inlineStr">
        <is>
          <t>1-1 (1-0)</t>
        </is>
      </c>
      <c r="E78" s="5" t="inlineStr">
        <is>
          <t>SI</t>
        </is>
      </c>
      <c r="F78" s="6" t="n">
        <v>0.524</v>
      </c>
      <c r="G78" s="7" t="n">
        <v>6</v>
      </c>
      <c r="H78" s="88" t="inlineStr">
        <is>
          <t>OK</t>
        </is>
      </c>
      <c r="I78" s="9" t="inlineStr">
        <is>
          <t>NO</t>
        </is>
      </c>
      <c r="J78" s="6" t="n">
        <v>0.429</v>
      </c>
      <c r="K78" s="7" t="n">
        <v>5</v>
      </c>
      <c r="L78" s="89" t="inlineStr">
        <is>
          <t>KO</t>
        </is>
      </c>
      <c r="M78" s="5" t="inlineStr">
        <is>
          <t>SI</t>
        </is>
      </c>
      <c r="N78" s="6" t="n">
        <v>0.619</v>
      </c>
      <c r="O78" s="7" t="n">
        <v>7</v>
      </c>
      <c r="P78" s="88" t="inlineStr">
        <is>
          <t>OK</t>
        </is>
      </c>
      <c r="Q78" s="9" t="inlineStr">
        <is>
          <t>NO</t>
        </is>
      </c>
      <c r="R78" s="6" t="n">
        <v>0.429</v>
      </c>
      <c r="S78" s="7" t="n">
        <v>5</v>
      </c>
      <c r="T78" s="88" t="inlineStr">
        <is>
          <t>OK</t>
        </is>
      </c>
      <c r="U78" s="5" t="inlineStr">
        <is>
          <t>SI</t>
        </is>
      </c>
      <c r="V78" s="6" t="n">
        <v>0.5710000000000001</v>
      </c>
      <c r="W78" s="7" t="n">
        <v>6.5</v>
      </c>
      <c r="X78" s="89" t="inlineStr">
        <is>
          <t>KO</t>
        </is>
      </c>
      <c r="Y78" s="2" t="inlineStr">
        <is>
          <t>1T (2-4) + 2T (0-4)</t>
        </is>
      </c>
      <c r="Z78" s="6" t="n">
        <v>0.5710000000000001</v>
      </c>
      <c r="AA78" s="7" t="n">
        <v>6.5</v>
      </c>
      <c r="AB78" s="89" t="inlineStr">
        <is>
          <t>KO</t>
        </is>
      </c>
      <c r="AC78" s="45" t="inlineStr">
        <is>
          <t>Brentford parte favorito per xG e gol totali, ma Hull è solido in casa. Rischio sorpresa bassa, match equilibrato.</t>
        </is>
      </c>
    </row>
    <row r="79">
      <c r="A79" s="2" t="inlineStr">
        <is>
          <t>15:00</t>
        </is>
      </c>
      <c r="B79" s="39" t="inlineStr">
        <is>
          <t>Liverpool vs Brighton</t>
        </is>
      </c>
      <c r="C79" s="39" t="inlineStr">
        <is>
          <t>Inghilterra - Premier League</t>
        </is>
      </c>
      <c r="D79" s="4" t="inlineStr">
        <is>
          <t>2-0 (2-0)</t>
        </is>
      </c>
      <c r="E79" s="5" t="inlineStr">
        <is>
          <t>SI</t>
        </is>
      </c>
      <c r="F79" s="6" t="n">
        <v>0.6659999999999999</v>
      </c>
      <c r="G79" s="7" t="n">
        <v>7.5</v>
      </c>
      <c r="H79" s="89" t="inlineStr">
        <is>
          <t>KO</t>
        </is>
      </c>
      <c r="I79" s="5" t="inlineStr">
        <is>
          <t>SI</t>
        </is>
      </c>
      <c r="J79" s="6" t="n">
        <v>0.619</v>
      </c>
      <c r="K79" s="7" t="n">
        <v>7</v>
      </c>
      <c r="L79" s="89" t="inlineStr">
        <is>
          <t>KO</t>
        </is>
      </c>
      <c r="M79" s="5" t="inlineStr">
        <is>
          <t>SI</t>
        </is>
      </c>
      <c r="N79" s="6" t="n">
        <v>0.619</v>
      </c>
      <c r="O79" s="7" t="n">
        <v>7</v>
      </c>
      <c r="P79" s="88" t="inlineStr">
        <is>
          <t>OK</t>
        </is>
      </c>
      <c r="Q79" s="5" t="inlineStr">
        <is>
          <t>SI</t>
        </is>
      </c>
      <c r="R79" s="6" t="n">
        <v>0.524</v>
      </c>
      <c r="S79" s="7" t="n">
        <v>6</v>
      </c>
      <c r="T79" s="89" t="inlineStr">
        <is>
          <t>KO</t>
        </is>
      </c>
      <c r="U79" s="9" t="inlineStr">
        <is>
          <t>NO</t>
        </is>
      </c>
      <c r="V79" s="6" t="n">
        <v>0.334</v>
      </c>
      <c r="W79" s="7" t="n">
        <v>4</v>
      </c>
      <c r="X79" s="89" t="inlineStr">
        <is>
          <t>KO</t>
        </is>
      </c>
      <c r="Y79" s="2" t="inlineStr">
        <is>
          <t>1T (0-4) + 2T (2-4)</t>
        </is>
      </c>
      <c r="Z79" s="6" t="n">
        <v>0.524</v>
      </c>
      <c r="AA79" s="7" t="n">
        <v>6</v>
      </c>
      <c r="AB79" s="89" t="inlineStr">
        <is>
          <t>KO</t>
        </is>
      </c>
      <c r="AC79" s="45" t="inlineStr">
        <is>
          <t>Brighton 3° in classifica con difesa solida (xG subiti 0.61) potrebbe sorprendere Liverpool.</t>
        </is>
      </c>
    </row>
    <row r="80">
      <c r="A80" s="2" t="inlineStr">
        <is>
          <t>15:00</t>
        </is>
      </c>
      <c r="B80" s="39" t="inlineStr">
        <is>
          <t>Manchester United vs Bournemouth</t>
        </is>
      </c>
      <c r="C80" s="39" t="inlineStr">
        <is>
          <t>Inghilterra - Premier League</t>
        </is>
      </c>
      <c r="D80" s="4" t="inlineStr">
        <is>
          <t>0-3 (0-2)</t>
        </is>
      </c>
      <c r="E80" s="5" t="inlineStr">
        <is>
          <t>SI</t>
        </is>
      </c>
      <c r="F80" s="6" t="n">
        <v>0.857</v>
      </c>
      <c r="G80" s="7" t="n">
        <v>9.5</v>
      </c>
      <c r="H80" s="88" t="inlineStr">
        <is>
          <t>OK</t>
        </is>
      </c>
      <c r="I80" s="5" t="inlineStr">
        <is>
          <t>SI</t>
        </is>
      </c>
      <c r="J80" s="6" t="n">
        <v>0.7140000000000001</v>
      </c>
      <c r="K80" s="7" t="n">
        <v>8</v>
      </c>
      <c r="L80" s="88" t="inlineStr">
        <is>
          <t>OK</t>
        </is>
      </c>
      <c r="M80" s="5" t="inlineStr">
        <is>
          <t>SI</t>
        </is>
      </c>
      <c r="N80" s="6" t="n">
        <v>0.7140000000000001</v>
      </c>
      <c r="O80" s="7" t="n">
        <v>8</v>
      </c>
      <c r="P80" s="88" t="inlineStr">
        <is>
          <t>OK</t>
        </is>
      </c>
      <c r="Q80" s="5" t="inlineStr">
        <is>
          <t>SI</t>
        </is>
      </c>
      <c r="R80" s="6" t="n">
        <v>0.524</v>
      </c>
      <c r="S80" s="7" t="n">
        <v>6</v>
      </c>
      <c r="T80" s="89" t="inlineStr">
        <is>
          <t>KO</t>
        </is>
      </c>
      <c r="U80" s="9" t="inlineStr">
        <is>
          <t>NO</t>
        </is>
      </c>
      <c r="V80" s="6" t="n">
        <v>0.429</v>
      </c>
      <c r="W80" s="7" t="n">
        <v>5</v>
      </c>
      <c r="X80" s="89" t="inlineStr">
        <is>
          <t>KO</t>
        </is>
      </c>
      <c r="Y80" s="2" t="inlineStr">
        <is>
          <t>1T (0-4) + 2T (2-4)</t>
        </is>
      </c>
      <c r="Z80" s="6" t="n">
        <v>0.524</v>
      </c>
      <c r="AA80" s="7" t="n">
        <v>6</v>
      </c>
      <c r="AB80" s="89" t="inlineStr">
        <is>
          <t>KO</t>
        </is>
      </c>
      <c r="AC80" s="45" t="inlineStr">
        <is>
          <t>Bournemouth in forma precaria (29% vittorie), ma il Manchester United alternava successi e ko recenti.</t>
        </is>
      </c>
    </row>
    <row r="81">
      <c r="A81" s="2" t="inlineStr">
        <is>
          <t>15:00</t>
        </is>
      </c>
      <c r="B81" s="40" t="inlineStr">
        <is>
          <t>Farul Constanta vs Oţelul</t>
        </is>
      </c>
      <c r="C81" s="40" t="inlineStr">
        <is>
          <t>Romania - Liga I</t>
        </is>
      </c>
      <c r="D81" s="4" t="inlineStr">
        <is>
          <t>4-3 (3-0)</t>
        </is>
      </c>
      <c r="E81" s="5" t="inlineStr">
        <is>
          <t>SI</t>
        </is>
      </c>
      <c r="F81" s="6" t="n">
        <v>0.619</v>
      </c>
      <c r="G81" s="7" t="n">
        <v>7</v>
      </c>
      <c r="H81" s="88" t="inlineStr">
        <is>
          <t>OK</t>
        </is>
      </c>
      <c r="I81" s="5" t="inlineStr">
        <is>
          <t>SI</t>
        </is>
      </c>
      <c r="J81" s="6" t="n">
        <v>0.524</v>
      </c>
      <c r="K81" s="7" t="n">
        <v>6</v>
      </c>
      <c r="L81" s="88" t="inlineStr">
        <is>
          <t>OK</t>
        </is>
      </c>
      <c r="M81" s="5" t="inlineStr">
        <is>
          <t>SI</t>
        </is>
      </c>
      <c r="N81" s="6" t="n">
        <v>0.5710000000000001</v>
      </c>
      <c r="O81" s="7" t="n">
        <v>6.5</v>
      </c>
      <c r="P81" s="88" t="inlineStr">
        <is>
          <t>OK</t>
        </is>
      </c>
      <c r="Q81" s="9" t="inlineStr">
        <is>
          <t>NO</t>
        </is>
      </c>
      <c r="R81" s="6" t="n">
        <v>0.429</v>
      </c>
      <c r="S81" s="7" t="n">
        <v>5</v>
      </c>
      <c r="T81" s="89" t="inlineStr">
        <is>
          <t>KO</t>
        </is>
      </c>
      <c r="U81" s="9" t="inlineStr">
        <is>
          <t>NO</t>
        </is>
      </c>
      <c r="V81" s="6" t="n">
        <v>0.381</v>
      </c>
      <c r="W81" s="7" t="n">
        <v>4.5</v>
      </c>
      <c r="X81" s="89" t="inlineStr">
        <is>
          <t>KO</t>
        </is>
      </c>
      <c r="Y81" s="2" t="inlineStr">
        <is>
          <t>1T (0-4) + 2T (2-4)</t>
        </is>
      </c>
      <c r="Z81" s="6" t="n">
        <v>0.429</v>
      </c>
      <c r="AA81" s="7" t="n">
        <v>5</v>
      </c>
      <c r="AB81" s="89" t="inlineStr">
        <is>
          <t>KO</t>
        </is>
      </c>
      <c r="AC81" s="45" t="inlineStr">
        <is>
          <t>Oţelul in crisi nera con 0% di vittorie nelle ultime partite, sfida ostica per il Farul.</t>
        </is>
      </c>
    </row>
    <row r="82">
      <c r="A82" s="2" t="inlineStr">
        <is>
          <t>15:00</t>
        </is>
      </c>
      <c r="B82" s="20" t="inlineStr">
        <is>
          <t>Felgueiras 1932 vs Lusitânia Lourosa</t>
        </is>
      </c>
      <c r="C82" s="20" t="inlineStr">
        <is>
          <t>Portogallo - Segunda Liga</t>
        </is>
      </c>
      <c r="D82" s="4" t="inlineStr">
        <is>
          <t>2-2 (1-2)</t>
        </is>
      </c>
      <c r="E82" s="5" t="inlineStr">
        <is>
          <t>SI</t>
        </is>
      </c>
      <c r="F82" s="6" t="n">
        <v>0.7140000000000001</v>
      </c>
      <c r="G82" s="7" t="n">
        <v>8</v>
      </c>
      <c r="H82" s="88" t="inlineStr">
        <is>
          <t>OK</t>
        </is>
      </c>
      <c r="I82" s="9" t="inlineStr">
        <is>
          <t>NO</t>
        </is>
      </c>
      <c r="J82" s="6" t="n">
        <v>0.476</v>
      </c>
      <c r="K82" s="7" t="n">
        <v>5.5</v>
      </c>
      <c r="L82" s="89" t="inlineStr">
        <is>
          <t>KO</t>
        </is>
      </c>
      <c r="M82" s="5" t="inlineStr">
        <is>
          <t>SI</t>
        </is>
      </c>
      <c r="N82" s="6" t="n">
        <v>0.619</v>
      </c>
      <c r="O82" s="7" t="n">
        <v>7</v>
      </c>
      <c r="P82" s="88" t="inlineStr">
        <is>
          <t>OK</t>
        </is>
      </c>
      <c r="Q82" s="9" t="inlineStr">
        <is>
          <t>NO</t>
        </is>
      </c>
      <c r="R82" s="6" t="n">
        <v>0.476</v>
      </c>
      <c r="S82" s="7" t="n">
        <v>5.5</v>
      </c>
      <c r="T82" s="88" t="inlineStr">
        <is>
          <t>OK</t>
        </is>
      </c>
      <c r="U82" s="9" t="inlineStr">
        <is>
          <t>NO</t>
        </is>
      </c>
      <c r="V82" s="6" t="n">
        <v>0.286</v>
      </c>
      <c r="W82" s="7" t="n">
        <v>3.5</v>
      </c>
      <c r="X82" s="89" t="inlineStr">
        <is>
          <t>KO</t>
        </is>
      </c>
      <c r="Y82" s="2" t="inlineStr">
        <is>
          <t>1T (0-4) + 2T (2-4)</t>
        </is>
      </c>
      <c r="Z82" s="6" t="n">
        <v>0.476</v>
      </c>
      <c r="AA82" s="7" t="n">
        <v>5.5</v>
      </c>
      <c r="AB82" s="88" t="inlineStr">
        <is>
          <t>OK</t>
        </is>
      </c>
      <c r="AC82" s="45" t="inlineStr">
        <is>
          <t>Rischio minimo dato lo scarto in classifica. Lusitânia in testa, Felgueiras penultimo.</t>
        </is>
      </c>
    </row>
    <row r="83">
      <c r="A83" s="2" t="inlineStr">
        <is>
          <t>15:00</t>
        </is>
      </c>
      <c r="B83" s="41" t="inlineStr">
        <is>
          <t>Olympiakos Piraeus vs Kalamata</t>
        </is>
      </c>
      <c r="C83" s="41" t="inlineStr">
        <is>
          <t>Grecia - Super League 1</t>
        </is>
      </c>
      <c r="D83" s="4" t="inlineStr">
        <is>
          <t>5-0 (2-0)</t>
        </is>
      </c>
      <c r="E83" s="5" t="inlineStr">
        <is>
          <t>SI</t>
        </is>
      </c>
      <c r="F83" s="6" t="n">
        <v>0.8090000000000001</v>
      </c>
      <c r="G83" s="7" t="n">
        <v>9</v>
      </c>
      <c r="H83" s="88" t="inlineStr">
        <is>
          <t>OK</t>
        </is>
      </c>
      <c r="I83" s="5" t="inlineStr">
        <is>
          <t>SI</t>
        </is>
      </c>
      <c r="J83" s="6" t="n">
        <v>0.667</v>
      </c>
      <c r="K83" s="7" t="n">
        <v>7.5</v>
      </c>
      <c r="L83" s="88" t="inlineStr">
        <is>
          <t>OK</t>
        </is>
      </c>
      <c r="M83" s="5" t="inlineStr">
        <is>
          <t>SI</t>
        </is>
      </c>
      <c r="N83" s="6" t="n">
        <v>0.762</v>
      </c>
      <c r="O83" s="7" t="n">
        <v>8.5</v>
      </c>
      <c r="P83" s="88" t="inlineStr">
        <is>
          <t>OK</t>
        </is>
      </c>
      <c r="Q83" s="9" t="inlineStr">
        <is>
          <t>NO</t>
        </is>
      </c>
      <c r="R83" s="6" t="n">
        <v>0.31</v>
      </c>
      <c r="S83" s="7" t="n">
        <v>4</v>
      </c>
      <c r="T83" s="89" t="inlineStr">
        <is>
          <t>KO</t>
        </is>
      </c>
      <c r="U83" s="9" t="inlineStr">
        <is>
          <t>NO</t>
        </is>
      </c>
      <c r="V83" s="6" t="n">
        <v>0.31</v>
      </c>
      <c r="W83" s="7" t="n">
        <v>4</v>
      </c>
      <c r="X83" s="89" t="inlineStr">
        <is>
          <t>KO</t>
        </is>
      </c>
      <c r="Y83" s="2" t="inlineStr">
        <is>
          <t>1T (0-4) + 2T (2-4)</t>
        </is>
      </c>
      <c r="Z83" s="6" t="n">
        <v>0.31</v>
      </c>
      <c r="AA83" s="7" t="n">
        <v>4</v>
      </c>
      <c r="AB83" s="89" t="inlineStr">
        <is>
          <t>KO</t>
        </is>
      </c>
      <c r="AC83" s="45" t="inlineStr">
        <is>
          <t>Olympiakos favorito ma Kalamata non è da sottovalutare. Scarto punti contenuto.</t>
        </is>
      </c>
    </row>
    <row r="84">
      <c r="A84" s="2" t="inlineStr">
        <is>
          <t>15:00</t>
        </is>
      </c>
      <c r="B84" s="42" t="inlineStr">
        <is>
          <t>Palermo vs Carrarese</t>
        </is>
      </c>
      <c r="C84" s="42" t="inlineStr">
        <is>
          <t>Italia - Serie B</t>
        </is>
      </c>
      <c r="D84" s="4" t="inlineStr">
        <is>
          <t>2-1 (1-0)</t>
        </is>
      </c>
      <c r="E84" s="5" t="inlineStr">
        <is>
          <t>SI</t>
        </is>
      </c>
      <c r="F84" s="6" t="n">
        <v>0.6779999999999999</v>
      </c>
      <c r="G84" s="7" t="n">
        <v>7.5</v>
      </c>
      <c r="H84" s="88" t="inlineStr">
        <is>
          <t>OK</t>
        </is>
      </c>
      <c r="I84" s="9" t="inlineStr">
        <is>
          <t>NO</t>
        </is>
      </c>
      <c r="J84" s="6" t="n">
        <v>0.452</v>
      </c>
      <c r="K84" s="7" t="n">
        <v>5.5</v>
      </c>
      <c r="L84" s="89" t="inlineStr">
        <is>
          <t>KO</t>
        </is>
      </c>
      <c r="M84" s="5" t="inlineStr">
        <is>
          <t>SI</t>
        </is>
      </c>
      <c r="N84" s="6" t="n">
        <v>0.726</v>
      </c>
      <c r="O84" s="7" t="n">
        <v>8</v>
      </c>
      <c r="P84" s="88" t="inlineStr">
        <is>
          <t>OK</t>
        </is>
      </c>
      <c r="Q84" s="9" t="inlineStr">
        <is>
          <t>NO</t>
        </is>
      </c>
      <c r="R84" s="6" t="n">
        <v>0.274</v>
      </c>
      <c r="S84" s="7" t="n">
        <v>3.5</v>
      </c>
      <c r="T84" s="89" t="inlineStr">
        <is>
          <t>KO</t>
        </is>
      </c>
      <c r="U84" s="9" t="inlineStr">
        <is>
          <t>NO</t>
        </is>
      </c>
      <c r="V84" s="6" t="n">
        <v>0.274</v>
      </c>
      <c r="W84" s="7" t="n">
        <v>3.5</v>
      </c>
      <c r="X84" s="88" t="inlineStr">
        <is>
          <t>OK</t>
        </is>
      </c>
      <c r="Y84" s="2" t="inlineStr">
        <is>
          <t>1T (0-4) + 2T (2-4)</t>
        </is>
      </c>
      <c r="Z84" s="6" t="n">
        <v>0.274</v>
      </c>
      <c r="AA84" s="7" t="n">
        <v>3.5</v>
      </c>
      <c r="AB84" s="89" t="inlineStr">
        <is>
          <t>KO</t>
        </is>
      </c>
      <c r="AC84" s="45" t="inlineStr">
        <is>
          <t>Rischio minimo, Palermo domina in classifica e forma. Carrarese fragile in trasferta.</t>
        </is>
      </c>
    </row>
    <row r="85">
      <c r="A85" s="2" t="inlineStr">
        <is>
          <t>15:00</t>
        </is>
      </c>
      <c r="B85" s="25" t="inlineStr">
        <is>
          <t>Catania vs Giugliano</t>
        </is>
      </c>
      <c r="C85" s="25" t="inlineStr">
        <is>
          <t>Italia - Serie C - Girone C</t>
        </is>
      </c>
      <c r="D85" s="4" t="inlineStr">
        <is>
          <t>6-0 (3-0)</t>
        </is>
      </c>
      <c r="E85" s="5" t="inlineStr">
        <is>
          <t>SI</t>
        </is>
      </c>
      <c r="F85" s="6" t="n">
        <v>0.762</v>
      </c>
      <c r="G85" s="7" t="n">
        <v>8.5</v>
      </c>
      <c r="H85" s="88" t="inlineStr">
        <is>
          <t>OK</t>
        </is>
      </c>
      <c r="I85" s="5" t="inlineStr">
        <is>
          <t>SI</t>
        </is>
      </c>
      <c r="J85" s="6" t="n">
        <v>0.667</v>
      </c>
      <c r="K85" s="7" t="n">
        <v>7.5</v>
      </c>
      <c r="L85" s="88" t="inlineStr">
        <is>
          <t>OK</t>
        </is>
      </c>
      <c r="M85" s="5" t="inlineStr">
        <is>
          <t>SI</t>
        </is>
      </c>
      <c r="N85" s="6" t="n">
        <v>0.8090000000000001</v>
      </c>
      <c r="O85" s="7" t="n">
        <v>9</v>
      </c>
      <c r="P85" s="88" t="inlineStr">
        <is>
          <t>OK</t>
        </is>
      </c>
      <c r="Q85" s="9" t="inlineStr">
        <is>
          <t>NO</t>
        </is>
      </c>
      <c r="R85" s="6" t="n">
        <v>0.381</v>
      </c>
      <c r="S85" s="7" t="n">
        <v>4.5</v>
      </c>
      <c r="T85" s="89" t="inlineStr">
        <is>
          <t>KO</t>
        </is>
      </c>
      <c r="U85" s="9" t="inlineStr">
        <is>
          <t>NO</t>
        </is>
      </c>
      <c r="V85" s="6" t="n">
        <v>0.429</v>
      </c>
      <c r="W85" s="7" t="n">
        <v>5</v>
      </c>
      <c r="X85" s="89" t="inlineStr">
        <is>
          <t>KO</t>
        </is>
      </c>
      <c r="Y85" s="2" t="inlineStr">
        <is>
          <t>1T (2-4) + 2T (0-4)</t>
        </is>
      </c>
      <c r="Z85" s="6" t="n">
        <v>0.429</v>
      </c>
      <c r="AA85" s="7" t="n">
        <v>5</v>
      </c>
      <c r="AB85" s="89" t="inlineStr">
        <is>
          <t>KO</t>
        </is>
      </c>
      <c r="AC85" s="45" t="inlineStr">
        <is>
          <t>Giugliano in crisi nera (0% vittorie) ma i precedenti H2H sono molto prolifici (3.43 gol). Possibile partita aperta nonostante il divario in classifica.</t>
        </is>
      </c>
    </row>
    <row r="86">
      <c r="A86" s="2" t="inlineStr">
        <is>
          <t>15:30</t>
        </is>
      </c>
      <c r="B86" s="43" t="inlineStr">
        <is>
          <t>1899 Hoffenheim vs Bayer Leverkusen</t>
        </is>
      </c>
      <c r="C86" s="43" t="inlineStr">
        <is>
          <t>Germania - Bundesliga</t>
        </is>
      </c>
      <c r="D86" s="4" t="inlineStr">
        <is>
          <t>3-0 (0-0)</t>
        </is>
      </c>
      <c r="E86" s="5" t="inlineStr">
        <is>
          <t>SI</t>
        </is>
      </c>
      <c r="F86" s="6" t="n">
        <v>0.8090000000000001</v>
      </c>
      <c r="G86" s="7" t="n">
        <v>9</v>
      </c>
      <c r="H86" s="88" t="inlineStr">
        <is>
          <t>OK</t>
        </is>
      </c>
      <c r="I86" s="5" t="inlineStr">
        <is>
          <t>SI</t>
        </is>
      </c>
      <c r="J86" s="6" t="n">
        <v>0.857</v>
      </c>
      <c r="K86" s="7" t="n">
        <v>9.5</v>
      </c>
      <c r="L86" s="89" t="inlineStr">
        <is>
          <t>KO</t>
        </is>
      </c>
      <c r="M86" s="5" t="inlineStr">
        <is>
          <t>SI</t>
        </is>
      </c>
      <c r="N86" s="6" t="n">
        <v>0.9520000000000001</v>
      </c>
      <c r="O86" s="7" t="n">
        <v>10</v>
      </c>
      <c r="P86" s="89" t="inlineStr">
        <is>
          <t>KO</t>
        </is>
      </c>
      <c r="Q86" s="5" t="inlineStr">
        <is>
          <t>SI</t>
        </is>
      </c>
      <c r="R86" s="6" t="n">
        <v>0.619</v>
      </c>
      <c r="S86" s="7" t="n">
        <v>7</v>
      </c>
      <c r="T86" s="88" t="inlineStr">
        <is>
          <t>OK</t>
        </is>
      </c>
      <c r="U86" s="5" t="inlineStr">
        <is>
          <t>SI</t>
        </is>
      </c>
      <c r="V86" s="6" t="n">
        <v>0.5710000000000001</v>
      </c>
      <c r="W86" s="7" t="n">
        <v>6.5</v>
      </c>
      <c r="X86" s="89" t="inlineStr">
        <is>
          <t>KO</t>
        </is>
      </c>
      <c r="Y86" s="2" t="inlineStr">
        <is>
          <t>1T (0-4) + 2T (2-4)</t>
        </is>
      </c>
      <c r="Z86" s="6" t="n">
        <v>0.619</v>
      </c>
      <c r="AA86" s="7" t="n">
        <v>7</v>
      </c>
      <c r="AB86" s="88" t="inlineStr">
        <is>
          <t>OK</t>
        </is>
      </c>
      <c r="AC86" s="45" t="inlineStr">
        <is>
          <t>L'Hoffenheim in crisi (13°) affronta un Bayer in gran spolvero (4°).</t>
        </is>
      </c>
    </row>
    <row r="87">
      <c r="A87" s="2" t="inlineStr">
        <is>
          <t>16:00</t>
        </is>
      </c>
      <c r="B87" s="31" t="inlineStr">
        <is>
          <t>AC Horsens vs Sonderjyske</t>
        </is>
      </c>
      <c r="C87" s="31" t="inlineStr">
        <is>
          <t>Danimarca - Superliga</t>
        </is>
      </c>
      <c r="D87" s="4" t="inlineStr">
        <is>
          <t>5-1 (3-1)</t>
        </is>
      </c>
      <c r="E87" s="5" t="inlineStr">
        <is>
          <t>SI</t>
        </is>
      </c>
      <c r="F87" s="6" t="n">
        <v>0.8090000000000001</v>
      </c>
      <c r="G87" s="7" t="n">
        <v>9</v>
      </c>
      <c r="H87" s="89" t="inlineStr">
        <is>
          <t>KO</t>
        </is>
      </c>
      <c r="I87" s="5" t="inlineStr">
        <is>
          <t>SI</t>
        </is>
      </c>
      <c r="J87" s="6" t="n">
        <v>0.619</v>
      </c>
      <c r="K87" s="7" t="n">
        <v>7</v>
      </c>
      <c r="L87" s="88" t="inlineStr">
        <is>
          <t>OK</t>
        </is>
      </c>
      <c r="M87" s="5" t="inlineStr">
        <is>
          <t>SI</t>
        </is>
      </c>
      <c r="N87" s="6" t="n">
        <v>0.762</v>
      </c>
      <c r="O87" s="7" t="n">
        <v>8.5</v>
      </c>
      <c r="P87" s="88" t="inlineStr">
        <is>
          <t>OK</t>
        </is>
      </c>
      <c r="Q87" s="5" t="inlineStr">
        <is>
          <t>SI</t>
        </is>
      </c>
      <c r="R87" s="6" t="n">
        <v>0.5710000000000001</v>
      </c>
      <c r="S87" s="7" t="n">
        <v>6.5</v>
      </c>
      <c r="T87" s="88" t="inlineStr">
        <is>
          <t>OK</t>
        </is>
      </c>
      <c r="U87" s="5" t="inlineStr">
        <is>
          <t>SI</t>
        </is>
      </c>
      <c r="V87" s="6" t="n">
        <v>0.524</v>
      </c>
      <c r="W87" s="7" t="n">
        <v>6</v>
      </c>
      <c r="X87" s="88" t="inlineStr">
        <is>
          <t>OK</t>
        </is>
      </c>
      <c r="Y87" s="2" t="inlineStr">
        <is>
          <t>1T (0-4) + 2T (2-4)</t>
        </is>
      </c>
      <c r="Z87" s="6" t="n">
        <v>0.5710000000000001</v>
      </c>
      <c r="AA87" s="7" t="n">
        <v>6.5</v>
      </c>
      <c r="AB87" s="88" t="inlineStr">
        <is>
          <t>OK</t>
        </is>
      </c>
      <c r="AC87" s="45" t="inlineStr">
        <is>
          <t>Horsens (6°) ospita un Sonderjyske ultimo in classifica (11°).</t>
        </is>
      </c>
    </row>
    <row r="88">
      <c r="A88" s="2" t="inlineStr">
        <is>
          <t>16:00</t>
        </is>
      </c>
      <c r="B88" s="28" t="inlineStr">
        <is>
          <t>Club Brugge KV vs St. Truiden</t>
        </is>
      </c>
      <c r="C88" s="28" t="inlineStr">
        <is>
          <t>Belgio - Jupiler Pro League</t>
        </is>
      </c>
      <c r="D88" s="4" t="inlineStr">
        <is>
          <t>3-2 (2-0)</t>
        </is>
      </c>
      <c r="E88" s="5" t="inlineStr">
        <is>
          <t>SI</t>
        </is>
      </c>
      <c r="F88" s="6" t="n">
        <v>0.7140000000000001</v>
      </c>
      <c r="G88" s="7" t="n">
        <v>8</v>
      </c>
      <c r="H88" s="88" t="inlineStr">
        <is>
          <t>OK</t>
        </is>
      </c>
      <c r="I88" s="5" t="inlineStr">
        <is>
          <t>SI</t>
        </is>
      </c>
      <c r="J88" s="6" t="n">
        <v>0.762</v>
      </c>
      <c r="K88" s="7" t="n">
        <v>8.5</v>
      </c>
      <c r="L88" s="88" t="inlineStr">
        <is>
          <t>OK</t>
        </is>
      </c>
      <c r="M88" s="5" t="inlineStr">
        <is>
          <t>SI</t>
        </is>
      </c>
      <c r="N88" s="6" t="n">
        <v>0.9520000000000001</v>
      </c>
      <c r="O88" s="7" t="n">
        <v>10</v>
      </c>
      <c r="P88" s="88" t="inlineStr">
        <is>
          <t>OK</t>
        </is>
      </c>
      <c r="Q88" s="5" t="inlineStr">
        <is>
          <t>SI</t>
        </is>
      </c>
      <c r="R88" s="6" t="n">
        <v>0.6659999999999999</v>
      </c>
      <c r="S88" s="7" t="n">
        <v>7.5</v>
      </c>
      <c r="T88" s="88" t="inlineStr">
        <is>
          <t>OK</t>
        </is>
      </c>
      <c r="U88" s="9" t="inlineStr">
        <is>
          <t>NO</t>
        </is>
      </c>
      <c r="V88" s="6" t="n">
        <v>0.429</v>
      </c>
      <c r="W88" s="7" t="n">
        <v>5</v>
      </c>
      <c r="X88" s="89" t="inlineStr">
        <is>
          <t>KO</t>
        </is>
      </c>
      <c r="Y88" s="2" t="inlineStr">
        <is>
          <t>1T (0-4) + 2T (2-4)</t>
        </is>
      </c>
      <c r="Z88" s="6" t="n">
        <v>0.6659999999999999</v>
      </c>
      <c r="AA88" s="7" t="n">
        <v>7.5</v>
      </c>
      <c r="AB88" s="88" t="inlineStr">
        <is>
          <t>OK</t>
        </is>
      </c>
      <c r="AC88" s="45" t="inlineStr">
        <is>
          <t>St. Truiden in crisi difensiva (4.15 xG subiti) ma con xG fatti alti (2.04). Rischio alto per entrambe le squadre.</t>
        </is>
      </c>
    </row>
    <row r="89">
      <c r="A89" s="2" t="inlineStr">
        <is>
          <t>16:15</t>
        </is>
      </c>
      <c r="B89" s="33" t="inlineStr">
        <is>
          <t>Albacete vs Eldense</t>
        </is>
      </c>
      <c r="C89" s="33" t="inlineStr">
        <is>
          <t>Spagna - Segunda División</t>
        </is>
      </c>
      <c r="D89" s="4" t="inlineStr">
        <is>
          <t>2-0 (2-0)</t>
        </is>
      </c>
      <c r="E89" s="5" t="inlineStr">
        <is>
          <t>SI</t>
        </is>
      </c>
      <c r="F89" s="6" t="n">
        <v>0.7140000000000001</v>
      </c>
      <c r="G89" s="7" t="n">
        <v>8</v>
      </c>
      <c r="H89" s="89" t="inlineStr">
        <is>
          <t>KO</t>
        </is>
      </c>
      <c r="I89" s="9" t="inlineStr">
        <is>
          <t>NO</t>
        </is>
      </c>
      <c r="J89" s="6" t="n">
        <v>0.429</v>
      </c>
      <c r="K89" s="7" t="n">
        <v>5</v>
      </c>
      <c r="L89" s="88" t="inlineStr">
        <is>
          <t>OK</t>
        </is>
      </c>
      <c r="M89" s="5" t="inlineStr">
        <is>
          <t>SI</t>
        </is>
      </c>
      <c r="N89" s="6" t="n">
        <v>0.7140000000000001</v>
      </c>
      <c r="O89" s="7" t="n">
        <v>8</v>
      </c>
      <c r="P89" s="88" t="inlineStr">
        <is>
          <t>OK</t>
        </is>
      </c>
      <c r="Q89" s="9" t="inlineStr">
        <is>
          <t>NO</t>
        </is>
      </c>
      <c r="R89" s="6" t="n">
        <v>0.286</v>
      </c>
      <c r="S89" s="7" t="n">
        <v>3.5</v>
      </c>
      <c r="T89" s="88" t="inlineStr">
        <is>
          <t>OK</t>
        </is>
      </c>
      <c r="U89" s="9" t="inlineStr">
        <is>
          <t>NO</t>
        </is>
      </c>
      <c r="V89" s="6" t="n">
        <v>0.238</v>
      </c>
      <c r="W89" s="7" t="n">
        <v>3</v>
      </c>
      <c r="X89" s="89" t="inlineStr">
        <is>
          <t>KO</t>
        </is>
      </c>
      <c r="Y89" s="2" t="inlineStr">
        <is>
          <t>1T (0-4) + 2T (2-4)</t>
        </is>
      </c>
      <c r="Z89" s="6" t="n">
        <v>0.286</v>
      </c>
      <c r="AA89" s="7" t="n">
        <v>3.5</v>
      </c>
      <c r="AB89" s="88" t="inlineStr">
        <is>
          <t>OK</t>
        </is>
      </c>
      <c r="AC89" s="45" t="inlineStr">
        <is>
          <t>Albacete ultimo con 1 punto, ma Eldense in flessione (3 sconfitte su 4). Possibile ribaltamento.</t>
        </is>
      </c>
    </row>
    <row r="90">
      <c r="A90" s="2" t="inlineStr">
        <is>
          <t>16:15</t>
        </is>
      </c>
      <c r="B90" s="33" t="inlineStr">
        <is>
          <t>Cadiz vs AD Ceuta FC</t>
        </is>
      </c>
      <c r="C90" s="33" t="inlineStr">
        <is>
          <t>Spagna - Segunda División</t>
        </is>
      </c>
      <c r="D90" s="4" t="inlineStr">
        <is>
          <t>3-1 (0-1)</t>
        </is>
      </c>
      <c r="E90" s="5" t="inlineStr">
        <is>
          <t>SI</t>
        </is>
      </c>
      <c r="F90" s="6" t="n">
        <v>0.774</v>
      </c>
      <c r="G90" s="7" t="n">
        <v>8.5</v>
      </c>
      <c r="H90" s="88" t="inlineStr">
        <is>
          <t>OK</t>
        </is>
      </c>
      <c r="I90" s="5" t="inlineStr">
        <is>
          <t>SI</t>
        </is>
      </c>
      <c r="J90" s="6" t="n">
        <v>0.5</v>
      </c>
      <c r="K90" s="7" t="n">
        <v>6</v>
      </c>
      <c r="L90" s="88" t="inlineStr">
        <is>
          <t>OK</t>
        </is>
      </c>
      <c r="M90" s="5" t="inlineStr">
        <is>
          <t>SI</t>
        </is>
      </c>
      <c r="N90" s="6" t="n">
        <v>0.547</v>
      </c>
      <c r="O90" s="7" t="n">
        <v>6.5</v>
      </c>
      <c r="P90" s="88" t="inlineStr">
        <is>
          <t>OK</t>
        </is>
      </c>
      <c r="Q90" s="9" t="inlineStr">
        <is>
          <t>NO</t>
        </is>
      </c>
      <c r="R90" s="6" t="n">
        <v>0.357</v>
      </c>
      <c r="S90" s="7" t="n">
        <v>4.5</v>
      </c>
      <c r="T90" s="89" t="inlineStr">
        <is>
          <t>KO</t>
        </is>
      </c>
      <c r="U90" s="9" t="inlineStr">
        <is>
          <t>NO</t>
        </is>
      </c>
      <c r="V90" s="6" t="n">
        <v>0.322</v>
      </c>
      <c r="W90" s="7" t="n">
        <v>4</v>
      </c>
      <c r="X90" s="88" t="inlineStr">
        <is>
          <t>OK</t>
        </is>
      </c>
      <c r="Y90" s="2" t="inlineStr">
        <is>
          <t>1T (0-4) + 2T (2-4)</t>
        </is>
      </c>
      <c r="Z90" s="6" t="n">
        <v>0.357</v>
      </c>
      <c r="AA90" s="7" t="n">
        <v>4.5</v>
      </c>
      <c r="AB90" s="89" t="inlineStr">
        <is>
          <t>KO</t>
        </is>
      </c>
      <c r="AC90" s="45" t="inlineStr">
        <is>
          <t>Rischio alto per il Cadiz, ultimo in classifica, contro una Ceuta che soffre in difesa ma con xG offensivi superiori.</t>
        </is>
      </c>
    </row>
    <row r="91">
      <c r="A91" s="2" t="inlineStr">
        <is>
          <t>16:15</t>
        </is>
      </c>
      <c r="B91" s="34" t="inlineStr">
        <is>
          <t>Celta Vigo vs Real Betis</t>
        </is>
      </c>
      <c r="C91" s="34" t="inlineStr">
        <is>
          <t>Spagna - La Liga</t>
        </is>
      </c>
      <c r="D91" s="4" t="inlineStr">
        <is>
          <t>0-0 (0-0)</t>
        </is>
      </c>
      <c r="E91" s="5" t="inlineStr">
        <is>
          <t>SI</t>
        </is>
      </c>
      <c r="F91" s="6" t="n">
        <v>0.762</v>
      </c>
      <c r="G91" s="7" t="n">
        <v>8.5</v>
      </c>
      <c r="H91" s="89" t="inlineStr">
        <is>
          <t>KO</t>
        </is>
      </c>
      <c r="I91" s="5" t="inlineStr">
        <is>
          <t>SI</t>
        </is>
      </c>
      <c r="J91" s="6" t="n">
        <v>0.667</v>
      </c>
      <c r="K91" s="7" t="n">
        <v>7.5</v>
      </c>
      <c r="L91" s="89" t="inlineStr">
        <is>
          <t>KO</t>
        </is>
      </c>
      <c r="M91" s="5" t="inlineStr">
        <is>
          <t>SI</t>
        </is>
      </c>
      <c r="N91" s="6" t="n">
        <v>0.8090000000000001</v>
      </c>
      <c r="O91" s="7" t="n">
        <v>9</v>
      </c>
      <c r="P91" s="89" t="inlineStr">
        <is>
          <t>KO</t>
        </is>
      </c>
      <c r="Q91" s="5" t="inlineStr">
        <is>
          <t>SI</t>
        </is>
      </c>
      <c r="R91" s="6" t="n">
        <v>0.524</v>
      </c>
      <c r="S91" s="7" t="n">
        <v>6</v>
      </c>
      <c r="T91" s="89" t="inlineStr">
        <is>
          <t>KO</t>
        </is>
      </c>
      <c r="U91" s="9" t="inlineStr">
        <is>
          <t>NO</t>
        </is>
      </c>
      <c r="V91" s="6" t="n">
        <v>0.476</v>
      </c>
      <c r="W91" s="7" t="n">
        <v>5.5</v>
      </c>
      <c r="X91" s="88" t="inlineStr">
        <is>
          <t>OK</t>
        </is>
      </c>
      <c r="Y91" s="2" t="inlineStr">
        <is>
          <t>1T (0-4) + 2T (2-4)</t>
        </is>
      </c>
      <c r="Z91" s="6" t="n">
        <v>0.524</v>
      </c>
      <c r="AA91" s="7" t="n">
        <v>6</v>
      </c>
      <c r="AB91" s="89" t="inlineStr">
        <is>
          <t>KO</t>
        </is>
      </c>
      <c r="AC91" s="45" t="inlineStr">
        <is>
          <t>Il Celta, 8°, potrebbe sorprendere il Betis sfruttando il fattore campo nonostante la forma recente inferiore.</t>
        </is>
      </c>
    </row>
    <row r="92">
      <c r="A92" s="2" t="inlineStr">
        <is>
          <t>16:30</t>
        </is>
      </c>
      <c r="B92" s="30" t="inlineStr">
        <is>
          <t>Mjallby AIF vs Hammarby FF</t>
        </is>
      </c>
      <c r="C92" s="30" t="inlineStr">
        <is>
          <t>Svezia - Allsvenskan</t>
        </is>
      </c>
      <c r="D92" s="4" t="inlineStr">
        <is>
          <t>0-2 (0-0)</t>
        </is>
      </c>
      <c r="E92" s="5" t="inlineStr">
        <is>
          <t>SI</t>
        </is>
      </c>
      <c r="F92" s="6" t="n">
        <v>0.7140000000000001</v>
      </c>
      <c r="G92" s="7" t="n">
        <v>8</v>
      </c>
      <c r="H92" s="88" t="inlineStr">
        <is>
          <t>OK</t>
        </is>
      </c>
      <c r="I92" s="9" t="inlineStr">
        <is>
          <t>NO</t>
        </is>
      </c>
      <c r="J92" s="6" t="n">
        <v>0.334</v>
      </c>
      <c r="K92" s="7" t="n">
        <v>4</v>
      </c>
      <c r="L92" s="88" t="inlineStr">
        <is>
          <t>OK</t>
        </is>
      </c>
      <c r="M92" s="5" t="inlineStr">
        <is>
          <t>SI</t>
        </is>
      </c>
      <c r="N92" s="6" t="n">
        <v>0.524</v>
      </c>
      <c r="O92" s="7" t="n">
        <v>6</v>
      </c>
      <c r="P92" s="89" t="inlineStr">
        <is>
          <t>KO</t>
        </is>
      </c>
      <c r="Q92" s="9" t="inlineStr">
        <is>
          <t>NO</t>
        </is>
      </c>
      <c r="R92" s="6" t="n">
        <v>0.429</v>
      </c>
      <c r="S92" s="7" t="n">
        <v>5</v>
      </c>
      <c r="T92" s="89" t="inlineStr">
        <is>
          <t>KO</t>
        </is>
      </c>
      <c r="U92" s="9" t="inlineStr">
        <is>
          <t>NO</t>
        </is>
      </c>
      <c r="V92" s="6" t="n">
        <v>0.429</v>
      </c>
      <c r="W92" s="7" t="n">
        <v>5</v>
      </c>
      <c r="X92" s="88" t="inlineStr">
        <is>
          <t>OK</t>
        </is>
      </c>
      <c r="Y92" s="2" t="inlineStr">
        <is>
          <t>1T (0-4) + 2T (2-4)</t>
        </is>
      </c>
      <c r="Z92" s="6" t="n">
        <v>0.429</v>
      </c>
      <c r="AA92" s="7" t="n">
        <v>5</v>
      </c>
      <c r="AB92" s="89" t="inlineStr">
        <is>
          <t>KO</t>
        </is>
      </c>
      <c r="AC92" s="45" t="inlineStr">
        <is>
          <t>Mjallby (12°) ospita il Hammarby (3°) in forte calo di forma, con 6 risultati utili consecutivi per l'ospite. La differenza di classifica e forma rende una vittoria della casa un evento a bassa probabilità.</t>
        </is>
      </c>
    </row>
    <row r="93">
      <c r="A93" s="2" t="inlineStr">
        <is>
          <t>16:30</t>
        </is>
      </c>
      <c r="B93" s="13" t="inlineStr">
        <is>
          <t>Nublense vs Coquimbo Unido</t>
        </is>
      </c>
      <c r="C93" s="13" t="inlineStr">
        <is>
          <t>Cile - Primera División</t>
        </is>
      </c>
      <c r="D93" s="4" t="inlineStr">
        <is>
          <t>2-1 (1-1)</t>
        </is>
      </c>
      <c r="E93" s="5" t="inlineStr">
        <is>
          <t>SI</t>
        </is>
      </c>
      <c r="F93" s="6" t="n">
        <v>0.7140000000000001</v>
      </c>
      <c r="G93" s="7" t="n">
        <v>8</v>
      </c>
      <c r="H93" s="88" t="inlineStr">
        <is>
          <t>OK</t>
        </is>
      </c>
      <c r="I93" s="9" t="inlineStr">
        <is>
          <t>NO</t>
        </is>
      </c>
      <c r="J93" s="6" t="n">
        <v>0.476</v>
      </c>
      <c r="K93" s="7" t="n">
        <v>5.5</v>
      </c>
      <c r="L93" s="89" t="inlineStr">
        <is>
          <t>KO</t>
        </is>
      </c>
      <c r="M93" s="5" t="inlineStr">
        <is>
          <t>SI</t>
        </is>
      </c>
      <c r="N93" s="6" t="n">
        <v>0.619</v>
      </c>
      <c r="O93" s="7" t="n">
        <v>7</v>
      </c>
      <c r="P93" s="88" t="inlineStr">
        <is>
          <t>OK</t>
        </is>
      </c>
      <c r="Q93" s="9" t="inlineStr">
        <is>
          <t>NO</t>
        </is>
      </c>
      <c r="R93" s="6" t="n">
        <v>0.286</v>
      </c>
      <c r="S93" s="7" t="n">
        <v>3.5</v>
      </c>
      <c r="T93" s="88" t="inlineStr">
        <is>
          <t>OK</t>
        </is>
      </c>
      <c r="U93" s="9" t="inlineStr">
        <is>
          <t>NO</t>
        </is>
      </c>
      <c r="V93" s="6" t="n">
        <v>0.286</v>
      </c>
      <c r="W93" s="7" t="n">
        <v>3.5</v>
      </c>
      <c r="X93" s="89" t="inlineStr">
        <is>
          <t>KO</t>
        </is>
      </c>
      <c r="Y93" s="2" t="inlineStr">
        <is>
          <t>1T (0-4) + 2T (2-4)</t>
        </is>
      </c>
      <c r="Z93" s="6" t="n">
        <v>0.286</v>
      </c>
      <c r="AA93" s="7" t="n">
        <v>3.5</v>
      </c>
      <c r="AB93" s="88" t="inlineStr">
        <is>
          <t>OK</t>
        </is>
      </c>
      <c r="AC93" s="45" t="inlineStr">
        <is>
          <t>Nublense (9°) ospita Coquimbo (7°) con parità di punti, ma forma opposta: 71% vittorie per la casa contro il 29% dell'ospite. La sorpresa sarebbe un pareggio o vittoria ospite.</t>
        </is>
      </c>
    </row>
    <row r="94">
      <c r="A94" s="2" t="inlineStr">
        <is>
          <t>16:30</t>
        </is>
      </c>
      <c r="B94" s="32" t="inlineStr">
        <is>
          <t>FC Basel 1893 vs Grasshoppers</t>
        </is>
      </c>
      <c r="C94" s="32" t="inlineStr">
        <is>
          <t>Svizzera - Super League</t>
        </is>
      </c>
      <c r="D94" s="4" t="inlineStr">
        <is>
          <t>0-0 (0-0)</t>
        </is>
      </c>
      <c r="E94" s="5" t="inlineStr">
        <is>
          <t>SI</t>
        </is>
      </c>
      <c r="F94" s="6" t="n">
        <v>0.6659999999999999</v>
      </c>
      <c r="G94" s="7" t="n">
        <v>7.5</v>
      </c>
      <c r="H94" s="89" t="inlineStr">
        <is>
          <t>KO</t>
        </is>
      </c>
      <c r="I94" s="5" t="inlineStr">
        <is>
          <t>SI</t>
        </is>
      </c>
      <c r="J94" s="6" t="n">
        <v>0.5720000000000001</v>
      </c>
      <c r="K94" s="7" t="n">
        <v>6.5</v>
      </c>
      <c r="L94" s="89" t="inlineStr">
        <is>
          <t>KO</t>
        </is>
      </c>
      <c r="M94" s="5" t="inlineStr">
        <is>
          <t>SI</t>
        </is>
      </c>
      <c r="N94" s="6" t="n">
        <v>0.7140000000000001</v>
      </c>
      <c r="O94" s="7" t="n">
        <v>8</v>
      </c>
      <c r="P94" s="89" t="inlineStr">
        <is>
          <t>KO</t>
        </is>
      </c>
      <c r="Q94" s="9" t="inlineStr">
        <is>
          <t>NO</t>
        </is>
      </c>
      <c r="R94" s="6" t="n">
        <v>0.428</v>
      </c>
      <c r="S94" s="7" t="n">
        <v>5</v>
      </c>
      <c r="T94" s="88" t="inlineStr">
        <is>
          <t>OK</t>
        </is>
      </c>
      <c r="U94" s="9" t="inlineStr">
        <is>
          <t>NO</t>
        </is>
      </c>
      <c r="V94" s="6" t="n">
        <v>0.476</v>
      </c>
      <c r="W94" s="7" t="n">
        <v>5.5</v>
      </c>
      <c r="X94" s="88" t="inlineStr">
        <is>
          <t>OK</t>
        </is>
      </c>
      <c r="Y94" s="2" t="inlineStr">
        <is>
          <t>1T (2-4) + 2T (0-4)</t>
        </is>
      </c>
      <c r="Z94" s="6" t="n">
        <v>0.476</v>
      </c>
      <c r="AA94" s="7" t="n">
        <v>5.5</v>
      </c>
      <c r="AB94" s="88" t="inlineStr">
        <is>
          <t>OK</t>
        </is>
      </c>
      <c r="AC94" s="45" t="inlineStr">
        <is>
          <t>Grasshoppers in netta forma (43% vittorie) contro un Basel fragile (14%). Possibile upset ospite.</t>
        </is>
      </c>
    </row>
    <row r="95">
      <c r="A95" s="2" t="inlineStr">
        <is>
          <t>16:30</t>
        </is>
      </c>
      <c r="B95" s="32" t="inlineStr">
        <is>
          <t>FC Sion vs Lausanne</t>
        </is>
      </c>
      <c r="C95" s="32" t="inlineStr">
        <is>
          <t>Svizzera - Super League</t>
        </is>
      </c>
      <c r="D95" s="4" t="inlineStr">
        <is>
          <t>1-0 (1-0)</t>
        </is>
      </c>
      <c r="E95" s="5" t="inlineStr">
        <is>
          <t>SI</t>
        </is>
      </c>
      <c r="F95" s="6" t="n">
        <v>0.619</v>
      </c>
      <c r="G95" s="7" t="n">
        <v>7</v>
      </c>
      <c r="H95" s="89" t="inlineStr">
        <is>
          <t>KO</t>
        </is>
      </c>
      <c r="I95" s="9" t="inlineStr">
        <is>
          <t>NO</t>
        </is>
      </c>
      <c r="J95" s="6" t="n">
        <v>0.429</v>
      </c>
      <c r="K95" s="7" t="n">
        <v>5</v>
      </c>
      <c r="L95" s="88" t="inlineStr">
        <is>
          <t>OK</t>
        </is>
      </c>
      <c r="M95" s="5" t="inlineStr">
        <is>
          <t>SI</t>
        </is>
      </c>
      <c r="N95" s="6" t="n">
        <v>0.619</v>
      </c>
      <c r="O95" s="7" t="n">
        <v>7</v>
      </c>
      <c r="P95" s="88" t="inlineStr">
        <is>
          <t>OK</t>
        </is>
      </c>
      <c r="Q95" s="5" t="inlineStr">
        <is>
          <t>SI</t>
        </is>
      </c>
      <c r="R95" s="6" t="n">
        <v>0.524</v>
      </c>
      <c r="S95" s="7" t="n">
        <v>6</v>
      </c>
      <c r="T95" s="89" t="inlineStr">
        <is>
          <t>KO</t>
        </is>
      </c>
      <c r="U95" s="9" t="inlineStr">
        <is>
          <t>NO</t>
        </is>
      </c>
      <c r="V95" s="6" t="n">
        <v>0.381</v>
      </c>
      <c r="W95" s="7" t="n">
        <v>4.5</v>
      </c>
      <c r="X95" s="88" t="inlineStr">
        <is>
          <t>OK</t>
        </is>
      </c>
      <c r="Y95" s="2" t="inlineStr">
        <is>
          <t>1T (0-4) + 2T (2-4)</t>
        </is>
      </c>
      <c r="Z95" s="6" t="n">
        <v>0.524</v>
      </c>
      <c r="AA95" s="7" t="n">
        <v>6</v>
      </c>
      <c r="AB95" s="89" t="inlineStr">
        <is>
          <t>KO</t>
        </is>
      </c>
      <c r="AC95" s="45" t="inlineStr">
        <is>
          <t>Lausanne (12°) inaspettatamente in forma (43% vittorie) contro un Sion dominante in casa.</t>
        </is>
      </c>
    </row>
    <row r="96">
      <c r="A96" s="2" t="inlineStr">
        <is>
          <t>16:30</t>
        </is>
      </c>
      <c r="B96" s="44" t="inlineStr">
        <is>
          <t>Estoril vs Moreirense</t>
        </is>
      </c>
      <c r="C96" s="44" t="inlineStr">
        <is>
          <t>Portogallo - Primeira Liga</t>
        </is>
      </c>
      <c r="D96" s="4" t="inlineStr">
        <is>
          <t>1-3 (0-3)</t>
        </is>
      </c>
      <c r="E96" s="5" t="inlineStr">
        <is>
          <t>SI</t>
        </is>
      </c>
      <c r="F96" s="6" t="n">
        <v>0.762</v>
      </c>
      <c r="G96" s="7" t="n">
        <v>8.5</v>
      </c>
      <c r="H96" s="88" t="inlineStr">
        <is>
          <t>OK</t>
        </is>
      </c>
      <c r="I96" s="9" t="inlineStr">
        <is>
          <t>NO</t>
        </is>
      </c>
      <c r="J96" s="6" t="n">
        <v>0.476</v>
      </c>
      <c r="K96" s="7" t="n">
        <v>5.5</v>
      </c>
      <c r="L96" s="89" t="inlineStr">
        <is>
          <t>KO</t>
        </is>
      </c>
      <c r="M96" s="5" t="inlineStr">
        <is>
          <t>SI</t>
        </is>
      </c>
      <c r="N96" s="6" t="n">
        <v>0.619</v>
      </c>
      <c r="O96" s="7" t="n">
        <v>7</v>
      </c>
      <c r="P96" s="88" t="inlineStr">
        <is>
          <t>OK</t>
        </is>
      </c>
      <c r="Q96" s="9" t="inlineStr">
        <is>
          <t>NO</t>
        </is>
      </c>
      <c r="R96" s="6" t="n">
        <v>0.429</v>
      </c>
      <c r="S96" s="7" t="n">
        <v>5</v>
      </c>
      <c r="T96" s="88" t="inlineStr">
        <is>
          <t>OK</t>
        </is>
      </c>
      <c r="U96" s="9" t="inlineStr">
        <is>
          <t>NO</t>
        </is>
      </c>
      <c r="V96" s="6" t="n">
        <v>0.286</v>
      </c>
      <c r="W96" s="7" t="n">
        <v>3.5</v>
      </c>
      <c r="X96" s="89" t="inlineStr">
        <is>
          <t>KO</t>
        </is>
      </c>
      <c r="Y96" s="2" t="inlineStr">
        <is>
          <t>1T (0-4) + 2T (2-4)</t>
        </is>
      </c>
      <c r="Z96" s="6" t="n">
        <v>0.429</v>
      </c>
      <c r="AA96" s="7" t="n">
        <v>5</v>
      </c>
      <c r="AB96" s="88" t="inlineStr">
        <is>
          <t>OK</t>
        </is>
      </c>
      <c r="AC96" s="45" t="inlineStr">
        <is>
          <t>Estoril ultimo in classifica con 2 punti, sfida Moreirense 12°. Rischio alta variabilità data la scarsa solidità difensiva di entrambi.</t>
        </is>
      </c>
    </row>
    <row r="97">
      <c r="A97" s="2" t="inlineStr">
        <is>
          <t>16:30</t>
        </is>
      </c>
      <c r="B97" s="20" t="inlineStr">
        <is>
          <t>FC Porto B vs União de Leiria</t>
        </is>
      </c>
      <c r="C97" s="20" t="inlineStr">
        <is>
          <t>Portogallo - Segunda Liga</t>
        </is>
      </c>
      <c r="D97" s="4" t="inlineStr">
        <is>
          <t>1-1 (1-0)</t>
        </is>
      </c>
      <c r="E97" s="5" t="inlineStr">
        <is>
          <t>SI</t>
        </is>
      </c>
      <c r="F97" s="6" t="n">
        <v>0.643</v>
      </c>
      <c r="G97" s="7" t="n">
        <v>7</v>
      </c>
      <c r="H97" s="88" t="inlineStr">
        <is>
          <t>OK</t>
        </is>
      </c>
      <c r="I97" s="9" t="inlineStr">
        <is>
          <t>NO</t>
        </is>
      </c>
      <c r="J97" s="6" t="n">
        <v>0.444</v>
      </c>
      <c r="K97" s="7" t="n">
        <v>5</v>
      </c>
      <c r="L97" s="89" t="inlineStr">
        <is>
          <t>KO</t>
        </is>
      </c>
      <c r="M97" s="5" t="inlineStr">
        <is>
          <t>SI</t>
        </is>
      </c>
      <c r="N97" s="6" t="n">
        <v>0.746</v>
      </c>
      <c r="O97" s="7" t="n">
        <v>8.5</v>
      </c>
      <c r="P97" s="88" t="inlineStr">
        <is>
          <t>OK</t>
        </is>
      </c>
      <c r="Q97" s="9" t="inlineStr">
        <is>
          <t>NO</t>
        </is>
      </c>
      <c r="R97" s="6" t="n">
        <v>0.492</v>
      </c>
      <c r="S97" s="7" t="n">
        <v>5.5</v>
      </c>
      <c r="T97" s="88" t="inlineStr">
        <is>
          <t>OK</t>
        </is>
      </c>
      <c r="U97" s="5" t="inlineStr">
        <is>
          <t>SI</t>
        </is>
      </c>
      <c r="V97" s="6" t="n">
        <v>0.5</v>
      </c>
      <c r="W97" s="7" t="n">
        <v>6</v>
      </c>
      <c r="X97" s="89" t="inlineStr">
        <is>
          <t>KO</t>
        </is>
      </c>
      <c r="Y97" s="2" t="inlineStr">
        <is>
          <t>1T (2-4) + 2T (0-4)</t>
        </is>
      </c>
      <c r="Z97" s="6" t="n">
        <v>0.5</v>
      </c>
      <c r="AA97" s="7" t="n">
        <v>6</v>
      </c>
      <c r="AB97" s="89" t="inlineStr">
        <is>
          <t>KO</t>
        </is>
      </c>
      <c r="AC97" s="45" t="inlineStr">
        <is>
          <t>Porto B 14° contro Leiria 9°. Squadre di bassa classifica con rendimento simile e instabile.</t>
        </is>
      </c>
    </row>
    <row r="98">
      <c r="A98" s="2" t="inlineStr">
        <is>
          <t>16:45</t>
        </is>
      </c>
      <c r="B98" s="21" t="inlineStr">
        <is>
          <t>Sparta Rotterdam vs Ajax</t>
        </is>
      </c>
      <c r="C98" s="21" t="inlineStr">
        <is>
          <t>Paesi Bassi - Eredivisie</t>
        </is>
      </c>
      <c r="D98" s="4" t="inlineStr">
        <is>
          <t>1-2 (1-2)</t>
        </is>
      </c>
      <c r="E98" s="5" t="inlineStr">
        <is>
          <t>SI</t>
        </is>
      </c>
      <c r="F98" s="6" t="n">
        <v>0.762</v>
      </c>
      <c r="G98" s="7" t="n">
        <v>8.5</v>
      </c>
      <c r="H98" s="89" t="inlineStr">
        <is>
          <t>KO</t>
        </is>
      </c>
      <c r="I98" s="5" t="inlineStr">
        <is>
          <t>SI</t>
        </is>
      </c>
      <c r="J98" s="6" t="n">
        <v>0.619</v>
      </c>
      <c r="K98" s="7" t="n">
        <v>7</v>
      </c>
      <c r="L98" s="89" t="inlineStr">
        <is>
          <t>KO</t>
        </is>
      </c>
      <c r="M98" s="5" t="inlineStr">
        <is>
          <t>SI</t>
        </is>
      </c>
      <c r="N98" s="6" t="n">
        <v>0.667</v>
      </c>
      <c r="O98" s="7" t="n">
        <v>7.5</v>
      </c>
      <c r="P98" s="88" t="inlineStr">
        <is>
          <t>OK</t>
        </is>
      </c>
      <c r="Q98" s="5" t="inlineStr">
        <is>
          <t>SI</t>
        </is>
      </c>
      <c r="R98" s="6" t="n">
        <v>0.619</v>
      </c>
      <c r="S98" s="7" t="n">
        <v>7</v>
      </c>
      <c r="T98" s="89" t="inlineStr">
        <is>
          <t>KO</t>
        </is>
      </c>
      <c r="U98" s="9" t="inlineStr">
        <is>
          <t>NO</t>
        </is>
      </c>
      <c r="V98" s="6" t="n">
        <v>0.428</v>
      </c>
      <c r="W98" s="7" t="n">
        <v>5</v>
      </c>
      <c r="X98" s="89" t="inlineStr">
        <is>
          <t>KO</t>
        </is>
      </c>
      <c r="Y98" s="2" t="inlineStr">
        <is>
          <t>1T (0-4) + 2T (2-4)</t>
        </is>
      </c>
      <c r="Z98" s="6" t="n">
        <v>0.619</v>
      </c>
      <c r="AA98" s="7" t="n">
        <v>7</v>
      </c>
      <c r="AB98" s="89" t="inlineStr">
        <is>
          <t>KO</t>
        </is>
      </c>
      <c r="AC98" s="45" t="inlineStr">
        <is>
          <t>Ajax in forte vantaggio (71% vittorie) contro Sparta debole (14%). Rischio sorresa basso, ma Sparta gioca in casa.</t>
        </is>
      </c>
    </row>
    <row r="99">
      <c r="A99" s="2" t="inlineStr">
        <is>
          <t>17:00</t>
        </is>
      </c>
      <c r="B99" s="26" t="inlineStr">
        <is>
          <t>Bryne vs Egersund</t>
        </is>
      </c>
      <c r="C99" s="26" t="inlineStr">
        <is>
          <t>Norvegia - 1. Division</t>
        </is>
      </c>
      <c r="D99" s="4" t="inlineStr">
        <is>
          <t>3-3 (3-1)</t>
        </is>
      </c>
      <c r="E99" s="5" t="inlineStr">
        <is>
          <t>SI</t>
        </is>
      </c>
      <c r="F99" s="6" t="n">
        <v>0.5710000000000001</v>
      </c>
      <c r="G99" s="7" t="n">
        <v>6.5</v>
      </c>
      <c r="H99" s="89" t="inlineStr">
        <is>
          <t>KO</t>
        </is>
      </c>
      <c r="I99" s="9" t="inlineStr">
        <is>
          <t>NO</t>
        </is>
      </c>
      <c r="J99" s="6" t="n">
        <v>0.381</v>
      </c>
      <c r="K99" s="7" t="n">
        <v>4.5</v>
      </c>
      <c r="L99" s="89" t="inlineStr">
        <is>
          <t>KO</t>
        </is>
      </c>
      <c r="M99" s="5" t="inlineStr">
        <is>
          <t>SI</t>
        </is>
      </c>
      <c r="N99" s="6" t="n">
        <v>0.619</v>
      </c>
      <c r="O99" s="7" t="n">
        <v>7</v>
      </c>
      <c r="P99" s="88" t="inlineStr">
        <is>
          <t>OK</t>
        </is>
      </c>
      <c r="Q99" s="9" t="inlineStr">
        <is>
          <t>NO</t>
        </is>
      </c>
      <c r="R99" s="6" t="n">
        <v>0.381</v>
      </c>
      <c r="S99" s="7" t="n">
        <v>4.5</v>
      </c>
      <c r="T99" s="89" t="inlineStr">
        <is>
          <t>KO</t>
        </is>
      </c>
      <c r="U99" s="9" t="inlineStr">
        <is>
          <t>NO</t>
        </is>
      </c>
      <c r="V99" s="6" t="n">
        <v>0.333</v>
      </c>
      <c r="W99" s="7" t="n">
        <v>4</v>
      </c>
      <c r="X99" s="89" t="inlineStr">
        <is>
          <t>KO</t>
        </is>
      </c>
      <c r="Y99" s="2" t="inlineStr">
        <is>
          <t>1T (0-4) + 2T (2-4)</t>
        </is>
      </c>
      <c r="Z99" s="6" t="n">
        <v>0.381</v>
      </c>
      <c r="AA99" s="7" t="n">
        <v>4.5</v>
      </c>
      <c r="AB99" s="89" t="inlineStr">
        <is>
          <t>KO</t>
        </is>
      </c>
      <c r="AC99" s="45" t="inlineStr">
        <is>
          <t>Bryne (6°) leggermente favorito su Egersund (9°). Differenza punti contenuta (39 vs 34), possibile equilibrio.</t>
        </is>
      </c>
    </row>
    <row r="100">
      <c r="A100" s="2" t="inlineStr">
        <is>
          <t>17:00</t>
        </is>
      </c>
      <c r="B100" s="26" t="inlineStr">
        <is>
          <t>Moss vs Asane</t>
        </is>
      </c>
      <c r="C100" s="26" t="inlineStr">
        <is>
          <t>Norvegia - 1. Division</t>
        </is>
      </c>
      <c r="D100" s="4" t="inlineStr">
        <is>
          <t>1-3 (1-1)</t>
        </is>
      </c>
      <c r="E100" s="5" t="inlineStr">
        <is>
          <t>SI</t>
        </is>
      </c>
      <c r="F100" s="6" t="n">
        <v>0.857</v>
      </c>
      <c r="G100" s="7" t="n">
        <v>9.5</v>
      </c>
      <c r="H100" s="88" t="inlineStr">
        <is>
          <t>OK</t>
        </is>
      </c>
      <c r="I100" s="5" t="inlineStr">
        <is>
          <t>SI</t>
        </is>
      </c>
      <c r="J100" s="6" t="n">
        <v>0.667</v>
      </c>
      <c r="K100" s="7" t="n">
        <v>7.5</v>
      </c>
      <c r="L100" s="88" t="inlineStr">
        <is>
          <t>OK</t>
        </is>
      </c>
      <c r="M100" s="5" t="inlineStr">
        <is>
          <t>SI</t>
        </is>
      </c>
      <c r="N100" s="6" t="n">
        <v>0.667</v>
      </c>
      <c r="O100" s="7" t="n">
        <v>7.5</v>
      </c>
      <c r="P100" s="88" t="inlineStr">
        <is>
          <t>OK</t>
        </is>
      </c>
      <c r="Q100" s="9" t="inlineStr">
        <is>
          <t>NO</t>
        </is>
      </c>
      <c r="R100" s="6" t="n">
        <v>0.429</v>
      </c>
      <c r="S100" s="7" t="n">
        <v>5</v>
      </c>
      <c r="T100" s="89" t="inlineStr">
        <is>
          <t>KO</t>
        </is>
      </c>
      <c r="U100" s="9" t="inlineStr">
        <is>
          <t>NO</t>
        </is>
      </c>
      <c r="V100" s="6" t="n">
        <v>0.476</v>
      </c>
      <c r="W100" s="7" t="n">
        <v>5.5</v>
      </c>
      <c r="X100" s="89" t="inlineStr">
        <is>
          <t>KO</t>
        </is>
      </c>
      <c r="Y100" s="2" t="inlineStr">
        <is>
          <t>1T (2-4) + 2T (0-4)</t>
        </is>
      </c>
      <c r="Z100" s="6" t="n">
        <v>0.476</v>
      </c>
      <c r="AA100" s="7" t="n">
        <v>5.5</v>
      </c>
      <c r="AB100" s="89" t="inlineStr">
        <is>
          <t>KO</t>
        </is>
      </c>
      <c r="AC100" s="45" t="inlineStr">
        <is>
          <t>Moss in crisi con 0 vittorie nelle ultime 7, Asane più stabile.</t>
        </is>
      </c>
    </row>
    <row r="101">
      <c r="A101" s="2" t="inlineStr">
        <is>
          <t>17:00</t>
        </is>
      </c>
      <c r="B101" s="26" t="inlineStr">
        <is>
          <t>Sogndal vs Kongsvinger</t>
        </is>
      </c>
      <c r="C101" s="26" t="inlineStr">
        <is>
          <t>Norvegia - 1. Division</t>
        </is>
      </c>
      <c r="D101" s="4" t="inlineStr">
        <is>
          <t>3-1 (1-1)</t>
        </is>
      </c>
      <c r="E101" s="5" t="inlineStr">
        <is>
          <t>SI</t>
        </is>
      </c>
      <c r="F101" s="6" t="n">
        <v>0.6659999999999999</v>
      </c>
      <c r="G101" s="7" t="n">
        <v>7.5</v>
      </c>
      <c r="H101" s="88" t="inlineStr">
        <is>
          <t>OK</t>
        </is>
      </c>
      <c r="I101" s="5" t="inlineStr">
        <is>
          <t>SI</t>
        </is>
      </c>
      <c r="J101" s="6" t="n">
        <v>0.524</v>
      </c>
      <c r="K101" s="7" t="n">
        <v>6</v>
      </c>
      <c r="L101" s="88" t="inlineStr">
        <is>
          <t>OK</t>
        </is>
      </c>
      <c r="M101" s="5" t="inlineStr">
        <is>
          <t>SI</t>
        </is>
      </c>
      <c r="N101" s="6" t="n">
        <v>0.6659999999999999</v>
      </c>
      <c r="O101" s="7" t="n">
        <v>7.5</v>
      </c>
      <c r="P101" s="88" t="inlineStr">
        <is>
          <t>OK</t>
        </is>
      </c>
      <c r="Q101" s="9" t="inlineStr">
        <is>
          <t>NO</t>
        </is>
      </c>
      <c r="R101" s="6" t="n">
        <v>0.429</v>
      </c>
      <c r="S101" s="7" t="n">
        <v>5</v>
      </c>
      <c r="T101" s="89" t="inlineStr">
        <is>
          <t>KO</t>
        </is>
      </c>
      <c r="U101" s="9" t="inlineStr">
        <is>
          <t>NO</t>
        </is>
      </c>
      <c r="V101" s="6" t="n">
        <v>0.191</v>
      </c>
      <c r="W101" s="7" t="n">
        <v>2.5</v>
      </c>
      <c r="X101" s="89" t="inlineStr">
        <is>
          <t>KO</t>
        </is>
      </c>
      <c r="Y101" s="2" t="inlineStr">
        <is>
          <t>1T (0-4) + 2T (2-4)</t>
        </is>
      </c>
      <c r="Z101" s="6" t="n">
        <v>0.429</v>
      </c>
      <c r="AA101" s="7" t="n">
        <v>5</v>
      </c>
      <c r="AB101" s="89" t="inlineStr">
        <is>
          <t>KO</t>
        </is>
      </c>
      <c r="AC101" s="45" t="inlineStr">
        <is>
          <t>Sogndal ospita il 2° posto Kongsvinger, grande sfida di classifica.</t>
        </is>
      </c>
    </row>
    <row r="102">
      <c r="A102" s="2" t="inlineStr">
        <is>
          <t>17:00</t>
        </is>
      </c>
      <c r="B102" s="26" t="inlineStr">
        <is>
          <t>Stabaek vs ODD Ballklubb</t>
        </is>
      </c>
      <c r="C102" s="26" t="inlineStr">
        <is>
          <t>Norvegia - 1. Division</t>
        </is>
      </c>
      <c r="D102" s="4" t="inlineStr">
        <is>
          <t>2-0 (2-0)</t>
        </is>
      </c>
      <c r="E102" s="5" t="inlineStr">
        <is>
          <t>SI</t>
        </is>
      </c>
      <c r="F102" s="6" t="n">
        <v>0.667</v>
      </c>
      <c r="G102" s="7" t="n">
        <v>7.5</v>
      </c>
      <c r="H102" s="89" t="inlineStr">
        <is>
          <t>KO</t>
        </is>
      </c>
      <c r="I102" s="5" t="inlineStr">
        <is>
          <t>SI</t>
        </is>
      </c>
      <c r="J102" s="6" t="n">
        <v>0.762</v>
      </c>
      <c r="K102" s="7" t="n">
        <v>8.5</v>
      </c>
      <c r="L102" s="89" t="inlineStr">
        <is>
          <t>KO</t>
        </is>
      </c>
      <c r="M102" s="5" t="inlineStr">
        <is>
          <t>SI</t>
        </is>
      </c>
      <c r="N102" s="6" t="n">
        <v>0.8090000000000001</v>
      </c>
      <c r="O102" s="7" t="n">
        <v>9</v>
      </c>
      <c r="P102" s="88" t="inlineStr">
        <is>
          <t>OK</t>
        </is>
      </c>
      <c r="Q102" s="5" t="inlineStr">
        <is>
          <t>SI</t>
        </is>
      </c>
      <c r="R102" s="6" t="n">
        <v>0.6659999999999999</v>
      </c>
      <c r="S102" s="7" t="n">
        <v>7.5</v>
      </c>
      <c r="T102" s="89" t="inlineStr">
        <is>
          <t>KO</t>
        </is>
      </c>
      <c r="U102" s="5" t="inlineStr">
        <is>
          <t>SI</t>
        </is>
      </c>
      <c r="V102" s="6" t="n">
        <v>0.524</v>
      </c>
      <c r="W102" s="7" t="n">
        <v>6</v>
      </c>
      <c r="X102" s="88" t="inlineStr">
        <is>
          <t>OK</t>
        </is>
      </c>
      <c r="Y102" s="2" t="inlineStr">
        <is>
          <t>1T (0-4) + 2T (2-4)</t>
        </is>
      </c>
      <c r="Z102" s="6" t="n">
        <v>0.6659999999999999</v>
      </c>
      <c r="AA102" s="7" t="n">
        <v>7.5</v>
      </c>
      <c r="AB102" s="89" t="inlineStr">
        <is>
          <t>KO</t>
        </is>
      </c>
      <c r="AC102" s="45" t="inlineStr">
        <is>
          <t>Probabilità bassa, entrambe le squadre hanno una forma eccellente con il 71% di vittorie.</t>
        </is>
      </c>
    </row>
    <row r="103">
      <c r="A103" s="2" t="inlineStr">
        <is>
          <t>17:00</t>
        </is>
      </c>
      <c r="B103" s="18" t="inlineStr">
        <is>
          <t>Comerciantes Unidos vs Cienciano</t>
        </is>
      </c>
      <c r="C103" s="18" t="inlineStr">
        <is>
          <t>Perù - Primera División</t>
        </is>
      </c>
      <c r="D103" s="4" t="inlineStr">
        <is>
          <t>3-1 (1-0)</t>
        </is>
      </c>
      <c r="E103" s="5" t="inlineStr">
        <is>
          <t>SI</t>
        </is>
      </c>
      <c r="F103" s="6" t="n">
        <v>0.619</v>
      </c>
      <c r="G103" s="7" t="n">
        <v>7</v>
      </c>
      <c r="H103" s="88" t="inlineStr">
        <is>
          <t>OK</t>
        </is>
      </c>
      <c r="I103" s="9" t="inlineStr">
        <is>
          <t>NO</t>
        </is>
      </c>
      <c r="J103" s="6" t="n">
        <v>0.381</v>
      </c>
      <c r="K103" s="7" t="n">
        <v>4.5</v>
      </c>
      <c r="L103" s="89" t="inlineStr">
        <is>
          <t>KO</t>
        </is>
      </c>
      <c r="M103" s="5" t="inlineStr">
        <is>
          <t>SI</t>
        </is>
      </c>
      <c r="N103" s="6" t="n">
        <v>0.5710000000000001</v>
      </c>
      <c r="O103" s="7" t="n">
        <v>6.5</v>
      </c>
      <c r="P103" s="88" t="inlineStr">
        <is>
          <t>OK</t>
        </is>
      </c>
      <c r="Q103" s="5" t="inlineStr">
        <is>
          <t>SI</t>
        </is>
      </c>
      <c r="R103" s="6" t="n">
        <v>0.524</v>
      </c>
      <c r="S103" s="7" t="n">
        <v>6</v>
      </c>
      <c r="T103" s="88" t="inlineStr">
        <is>
          <t>OK</t>
        </is>
      </c>
      <c r="U103" s="9" t="inlineStr">
        <is>
          <t>NO</t>
        </is>
      </c>
      <c r="V103" s="6" t="n">
        <v>0.334</v>
      </c>
      <c r="W103" s="7" t="n">
        <v>4</v>
      </c>
      <c r="X103" s="88" t="inlineStr">
        <is>
          <t>OK</t>
        </is>
      </c>
      <c r="Y103" s="2" t="inlineStr">
        <is>
          <t>1T (0-4) + 2T (2-4)</t>
        </is>
      </c>
      <c r="Z103" s="6" t="n">
        <v>0.524</v>
      </c>
      <c r="AA103" s="7" t="n">
        <v>6</v>
      </c>
      <c r="AB103" s="88" t="inlineStr">
        <is>
          <t>OK</t>
        </is>
      </c>
      <c r="AC103" s="45" t="inlineStr">
        <is>
          <t>Possibile vittoria ospite, Cienciano ha un xG fatto superiore (2.01 vs 1.08) nonostante la classifica.</t>
        </is>
      </c>
    </row>
    <row r="104">
      <c r="A104" s="2" t="inlineStr">
        <is>
          <t>17:00</t>
        </is>
      </c>
      <c r="B104" s="36" t="inlineStr">
        <is>
          <t>Lask Linz vs Red Bull Salzburg</t>
        </is>
      </c>
      <c r="C104" s="36" t="inlineStr">
        <is>
          <t>Austria - Bundesliga</t>
        </is>
      </c>
      <c r="D104" s="4" t="inlineStr">
        <is>
          <t>1-3 (1-1)</t>
        </is>
      </c>
      <c r="E104" s="5" t="inlineStr">
        <is>
          <t>SI</t>
        </is>
      </c>
      <c r="F104" s="6" t="n">
        <v>0.7140000000000001</v>
      </c>
      <c r="G104" s="7" t="n">
        <v>8</v>
      </c>
      <c r="H104" s="88" t="inlineStr">
        <is>
          <t>OK</t>
        </is>
      </c>
      <c r="I104" s="5" t="inlineStr">
        <is>
          <t>SI</t>
        </is>
      </c>
      <c r="J104" s="6" t="n">
        <v>0.5710000000000001</v>
      </c>
      <c r="K104" s="7" t="n">
        <v>6.5</v>
      </c>
      <c r="L104" s="88" t="inlineStr">
        <is>
          <t>OK</t>
        </is>
      </c>
      <c r="M104" s="5" t="inlineStr">
        <is>
          <t>SI</t>
        </is>
      </c>
      <c r="N104" s="6" t="n">
        <v>0.619</v>
      </c>
      <c r="O104" s="7" t="n">
        <v>7</v>
      </c>
      <c r="P104" s="88" t="inlineStr">
        <is>
          <t>OK</t>
        </is>
      </c>
      <c r="Q104" s="9" t="inlineStr">
        <is>
          <t>NO</t>
        </is>
      </c>
      <c r="R104" s="6" t="n">
        <v>0.429</v>
      </c>
      <c r="S104" s="7" t="n">
        <v>5</v>
      </c>
      <c r="T104" s="89" t="inlineStr">
        <is>
          <t>KO</t>
        </is>
      </c>
      <c r="U104" s="9" t="inlineStr">
        <is>
          <t>NO</t>
        </is>
      </c>
      <c r="V104" s="6" t="n">
        <v>0.476</v>
      </c>
      <c r="W104" s="7" t="n">
        <v>5.5</v>
      </c>
      <c r="X104" s="89" t="inlineStr">
        <is>
          <t>KO</t>
        </is>
      </c>
      <c r="Y104" s="2" t="inlineStr">
        <is>
          <t>1T (2-4) + 2T (0-4)</t>
        </is>
      </c>
      <c r="Z104" s="6" t="n">
        <v>0.476</v>
      </c>
      <c r="AA104" s="7" t="n">
        <v>5.5</v>
      </c>
      <c r="AB104" s="89" t="inlineStr">
        <is>
          <t>KO</t>
        </is>
      </c>
      <c r="AC104" s="45" t="inlineStr">
        <is>
          <t>Lask Linz in forma smagliante (71% vittorie) sfida un Salzburg più costante ma meno letale in casa.</t>
        </is>
      </c>
    </row>
    <row r="105">
      <c r="A105" s="2" t="inlineStr">
        <is>
          <t>17:00</t>
        </is>
      </c>
      <c r="B105" s="35" t="inlineStr">
        <is>
          <t>Göztepe vs Çorum FK</t>
        </is>
      </c>
      <c r="C105" s="35" t="inlineStr">
        <is>
          <t>Turchia - Süper Lig</t>
        </is>
      </c>
      <c r="D105" s="4" t="inlineStr">
        <is>
          <t>2-0 (2-0)</t>
        </is>
      </c>
      <c r="E105" s="5" t="inlineStr">
        <is>
          <t>SI</t>
        </is>
      </c>
      <c r="F105" s="6" t="n">
        <v>0.643</v>
      </c>
      <c r="G105" s="7" t="n">
        <v>7</v>
      </c>
      <c r="H105" s="89" t="inlineStr">
        <is>
          <t>KO</t>
        </is>
      </c>
      <c r="I105" s="9" t="inlineStr">
        <is>
          <t>NO</t>
        </is>
      </c>
      <c r="J105" s="6" t="n">
        <v>0.428</v>
      </c>
      <c r="K105" s="7" t="n">
        <v>5</v>
      </c>
      <c r="L105" s="88" t="inlineStr">
        <is>
          <t>OK</t>
        </is>
      </c>
      <c r="M105" s="5" t="inlineStr">
        <is>
          <t>SI</t>
        </is>
      </c>
      <c r="N105" s="6" t="n">
        <v>0.643</v>
      </c>
      <c r="O105" s="7" t="n">
        <v>7</v>
      </c>
      <c r="P105" s="88" t="inlineStr">
        <is>
          <t>OK</t>
        </is>
      </c>
      <c r="Q105" s="5" t="inlineStr">
        <is>
          <t>SI</t>
        </is>
      </c>
      <c r="R105" s="6" t="n">
        <v>0.547</v>
      </c>
      <c r="S105" s="7" t="n">
        <v>6.5</v>
      </c>
      <c r="T105" s="89" t="inlineStr">
        <is>
          <t>KO</t>
        </is>
      </c>
      <c r="U105" s="9" t="inlineStr">
        <is>
          <t>NO</t>
        </is>
      </c>
      <c r="V105" s="6" t="n">
        <v>0.357</v>
      </c>
      <c r="W105" s="7" t="n">
        <v>4.5</v>
      </c>
      <c r="X105" s="89" t="inlineStr">
        <is>
          <t>KO</t>
        </is>
      </c>
      <c r="Y105" s="2" t="inlineStr">
        <is>
          <t>1T (0-4) + 2T (2-4)</t>
        </is>
      </c>
      <c r="Z105" s="6" t="n">
        <v>0.547</v>
      </c>
      <c r="AA105" s="7" t="n">
        <v>6.5</v>
      </c>
      <c r="AB105" s="89" t="inlineStr">
        <is>
          <t>KO</t>
        </is>
      </c>
      <c r="AC105" s="45" t="inlineStr">
        <is>
          <t>Göztepe in crisi (13°) ma con xG fatti elevati (2.43) contro un Çorum in crescita.</t>
        </is>
      </c>
    </row>
    <row r="106">
      <c r="A106" s="2" t="inlineStr">
        <is>
          <t>17:00</t>
        </is>
      </c>
      <c r="B106" s="41" t="inlineStr">
        <is>
          <t>Volos NFC vs Panathinaikos</t>
        </is>
      </c>
      <c r="C106" s="41" t="inlineStr">
        <is>
          <t>Grecia - Super League 1</t>
        </is>
      </c>
      <c r="D106" s="4" t="inlineStr">
        <is>
          <t>0-1 (0-0)</t>
        </is>
      </c>
      <c r="E106" s="5" t="inlineStr">
        <is>
          <t>SI</t>
        </is>
      </c>
      <c r="F106" s="6" t="n">
        <v>0.762</v>
      </c>
      <c r="G106" s="7" t="n">
        <v>8.5</v>
      </c>
      <c r="H106" s="88" t="inlineStr">
        <is>
          <t>OK</t>
        </is>
      </c>
      <c r="I106" s="5" t="inlineStr">
        <is>
          <t>SI</t>
        </is>
      </c>
      <c r="J106" s="6" t="n">
        <v>0.5710000000000001</v>
      </c>
      <c r="K106" s="7" t="n">
        <v>6.5</v>
      </c>
      <c r="L106" s="89" t="inlineStr">
        <is>
          <t>KO</t>
        </is>
      </c>
      <c r="M106" s="5" t="inlineStr">
        <is>
          <t>SI</t>
        </is>
      </c>
      <c r="N106" s="6" t="n">
        <v>0.8090000000000001</v>
      </c>
      <c r="O106" s="7" t="n">
        <v>9</v>
      </c>
      <c r="P106" s="89" t="inlineStr">
        <is>
          <t>KO</t>
        </is>
      </c>
      <c r="Q106" s="5" t="inlineStr">
        <is>
          <t>SI</t>
        </is>
      </c>
      <c r="R106" s="6" t="n">
        <v>0.524</v>
      </c>
      <c r="S106" s="7" t="n">
        <v>6</v>
      </c>
      <c r="T106" s="89" t="inlineStr">
        <is>
          <t>KO</t>
        </is>
      </c>
      <c r="U106" s="9" t="inlineStr">
        <is>
          <t>NO</t>
        </is>
      </c>
      <c r="V106" s="6" t="n">
        <v>0.238</v>
      </c>
      <c r="W106" s="7" t="n">
        <v>3</v>
      </c>
      <c r="X106" s="88" t="inlineStr">
        <is>
          <t>OK</t>
        </is>
      </c>
      <c r="Y106" s="2" t="inlineStr">
        <is>
          <t>1T (0-4) + 2T (2-4)</t>
        </is>
      </c>
      <c r="Z106" s="6" t="n">
        <v>0.524</v>
      </c>
      <c r="AA106" s="7" t="n">
        <v>6</v>
      </c>
      <c r="AB106" s="89" t="inlineStr">
        <is>
          <t>KO</t>
        </is>
      </c>
      <c r="AC106" s="45" t="inlineStr">
        <is>
          <t>Volos ultimo a quota zero contro i leader: rischio alto. Panathinaikos in grande forma (71% vittorie).</t>
        </is>
      </c>
    </row>
    <row r="107">
      <c r="A107" s="2" t="inlineStr">
        <is>
          <t>17:15</t>
        </is>
      </c>
      <c r="B107" s="38" t="inlineStr">
        <is>
          <t>Angers vs Lorient</t>
        </is>
      </c>
      <c r="C107" s="38" t="inlineStr">
        <is>
          <t>Francia - Ligue 1</t>
        </is>
      </c>
      <c r="D107" s="4" t="inlineStr">
        <is>
          <t>0-0 (0-0)</t>
        </is>
      </c>
      <c r="E107" s="5" t="inlineStr">
        <is>
          <t>SI</t>
        </is>
      </c>
      <c r="F107" s="6" t="n">
        <v>0.8090000000000001</v>
      </c>
      <c r="G107" s="7" t="n">
        <v>9</v>
      </c>
      <c r="H107" s="89" t="inlineStr">
        <is>
          <t>KO</t>
        </is>
      </c>
      <c r="I107" s="5" t="inlineStr">
        <is>
          <t>SI</t>
        </is>
      </c>
      <c r="J107" s="6" t="n">
        <v>0.7140000000000001</v>
      </c>
      <c r="K107" s="7" t="n">
        <v>8</v>
      </c>
      <c r="L107" s="89" t="inlineStr">
        <is>
          <t>KO</t>
        </is>
      </c>
      <c r="M107" s="5" t="inlineStr">
        <is>
          <t>SI</t>
        </is>
      </c>
      <c r="N107" s="6" t="n">
        <v>0.8090000000000001</v>
      </c>
      <c r="O107" s="7" t="n">
        <v>9</v>
      </c>
      <c r="P107" s="89" t="inlineStr">
        <is>
          <t>KO</t>
        </is>
      </c>
      <c r="Q107" s="9" t="inlineStr">
        <is>
          <t>NO</t>
        </is>
      </c>
      <c r="R107" s="6" t="n">
        <v>0.334</v>
      </c>
      <c r="S107" s="7" t="n">
        <v>4</v>
      </c>
      <c r="T107" s="88" t="inlineStr">
        <is>
          <t>OK</t>
        </is>
      </c>
      <c r="U107" s="9" t="inlineStr">
        <is>
          <t>NO</t>
        </is>
      </c>
      <c r="V107" s="6" t="n">
        <v>0.476</v>
      </c>
      <c r="W107" s="7" t="n">
        <v>5.5</v>
      </c>
      <c r="X107" s="88" t="inlineStr">
        <is>
          <t>OK</t>
        </is>
      </c>
      <c r="Y107" s="2" t="inlineStr">
        <is>
          <t>1T (2-4) + 2T (0-4)</t>
        </is>
      </c>
      <c r="Z107" s="6" t="n">
        <v>0.476</v>
      </c>
      <c r="AA107" s="7" t="n">
        <v>5.5</v>
      </c>
      <c r="AB107" s="88" t="inlineStr">
        <is>
          <t>OK</t>
        </is>
      </c>
      <c r="AC107" s="45" t="inlineStr">
        <is>
          <t>Equilibrio tra 15° e 7° posto. Angers più produttivo in xG (2.04) ma meno solido in difesa.</t>
        </is>
      </c>
    </row>
    <row r="108">
      <c r="A108" s="2" t="inlineStr">
        <is>
          <t>17:15</t>
        </is>
      </c>
      <c r="B108" s="38" t="inlineStr">
        <is>
          <t>Auxerre vs Le Mans</t>
        </is>
      </c>
      <c r="C108" s="38" t="inlineStr">
        <is>
          <t>Francia - Ligue 1</t>
        </is>
      </c>
      <c r="D108" s="4" t="inlineStr">
        <is>
          <t>1-1 (0-0)</t>
        </is>
      </c>
      <c r="E108" s="5" t="inlineStr">
        <is>
          <t>SI</t>
        </is>
      </c>
      <c r="F108" s="6" t="n">
        <v>0.6759999999999999</v>
      </c>
      <c r="G108" s="7" t="n">
        <v>7.5</v>
      </c>
      <c r="H108" s="88" t="inlineStr">
        <is>
          <t>OK</t>
        </is>
      </c>
      <c r="I108" s="5" t="inlineStr">
        <is>
          <t>SI</t>
        </is>
      </c>
      <c r="J108" s="6" t="n">
        <v>0.495</v>
      </c>
      <c r="K108" s="7" t="n">
        <v>6</v>
      </c>
      <c r="L108" s="89" t="inlineStr">
        <is>
          <t>KO</t>
        </is>
      </c>
      <c r="M108" s="5" t="inlineStr">
        <is>
          <t>SI</t>
        </is>
      </c>
      <c r="N108" s="6" t="n">
        <v>0.609</v>
      </c>
      <c r="O108" s="7" t="n">
        <v>7</v>
      </c>
      <c r="P108" s="89" t="inlineStr">
        <is>
          <t>KO</t>
        </is>
      </c>
      <c r="Q108" s="9" t="inlineStr">
        <is>
          <t>NO</t>
        </is>
      </c>
      <c r="R108" s="6" t="n">
        <v>0.486</v>
      </c>
      <c r="S108" s="7" t="n">
        <v>5.5</v>
      </c>
      <c r="T108" s="89" t="inlineStr">
        <is>
          <t>KO</t>
        </is>
      </c>
      <c r="U108" s="9" t="inlineStr">
        <is>
          <t>NO</t>
        </is>
      </c>
      <c r="V108" s="6" t="n">
        <v>0.305</v>
      </c>
      <c r="W108" s="7" t="n">
        <v>4</v>
      </c>
      <c r="X108" s="88" t="inlineStr">
        <is>
          <t>OK</t>
        </is>
      </c>
      <c r="Y108" s="2" t="inlineStr">
        <is>
          <t>1T (0-4) + 2T (2-4)</t>
        </is>
      </c>
      <c r="Z108" s="6" t="n">
        <v>0.486</v>
      </c>
      <c r="AA108" s="7" t="n">
        <v>5.5</v>
      </c>
      <c r="AB108" s="89" t="inlineStr">
        <is>
          <t>KO</t>
        </is>
      </c>
      <c r="AC108" s="45" t="inlineStr">
        <is>
          <t>Auxerre in netta superiorità forma (57% vittorie vs 29%). Le Mans soffre in difesa con 3.69 xG subiti.</t>
        </is>
      </c>
    </row>
    <row r="109">
      <c r="A109" s="2" t="inlineStr">
        <is>
          <t>17:15</t>
        </is>
      </c>
      <c r="B109" s="38" t="inlineStr">
        <is>
          <t>Marseille vs Le Havre</t>
        </is>
      </c>
      <c r="C109" s="38" t="inlineStr">
        <is>
          <t>Francia - Ligue 1</t>
        </is>
      </c>
      <c r="D109" s="4" t="inlineStr">
        <is>
          <t>4-3 (2-0)</t>
        </is>
      </c>
      <c r="E109" s="5" t="inlineStr">
        <is>
          <t>SI</t>
        </is>
      </c>
      <c r="F109" s="6" t="n">
        <v>0.706</v>
      </c>
      <c r="G109" s="7" t="n">
        <v>8</v>
      </c>
      <c r="H109" s="89" t="inlineStr">
        <is>
          <t>KO</t>
        </is>
      </c>
      <c r="I109" s="9" t="inlineStr">
        <is>
          <t>NO</t>
        </is>
      </c>
      <c r="J109" s="6" t="n">
        <v>0.397</v>
      </c>
      <c r="K109" s="7" t="n">
        <v>5</v>
      </c>
      <c r="L109" s="88" t="inlineStr">
        <is>
          <t>OK</t>
        </is>
      </c>
      <c r="M109" s="5" t="inlineStr">
        <is>
          <t>SI</t>
        </is>
      </c>
      <c r="N109" s="6" t="n">
        <v>0.539</v>
      </c>
      <c r="O109" s="7" t="n">
        <v>6</v>
      </c>
      <c r="P109" s="89" t="inlineStr">
        <is>
          <t>KO</t>
        </is>
      </c>
      <c r="Q109" s="9" t="inlineStr">
        <is>
          <t>NO</t>
        </is>
      </c>
      <c r="R109" s="6" t="n">
        <v>0.357</v>
      </c>
      <c r="S109" s="7" t="n">
        <v>4.5</v>
      </c>
      <c r="T109" s="88" t="inlineStr">
        <is>
          <t>OK</t>
        </is>
      </c>
      <c r="U109" s="9" t="inlineStr">
        <is>
          <t>NO</t>
        </is>
      </c>
      <c r="V109" s="6" t="n">
        <v>0.349</v>
      </c>
      <c r="W109" s="7" t="n">
        <v>4.5</v>
      </c>
      <c r="X109" s="88" t="inlineStr">
        <is>
          <t>OK</t>
        </is>
      </c>
      <c r="Y109" s="2" t="inlineStr">
        <is>
          <t>1T (0-4) + 2T (2-4)</t>
        </is>
      </c>
      <c r="Z109" s="6" t="n">
        <v>0.357</v>
      </c>
      <c r="AA109" s="7" t="n">
        <v>4.5</v>
      </c>
      <c r="AB109" s="88" t="inlineStr">
        <is>
          <t>OK</t>
        </is>
      </c>
      <c r="AC109" s="45" t="inlineStr">
        <is>
          <t>Marseille favorita ma forma instabile (43% vittorie). Le Havre ultimo con soli 2 punti.</t>
        </is>
      </c>
    </row>
    <row r="110">
      <c r="A110" s="2" t="inlineStr">
        <is>
          <t>17:15</t>
        </is>
      </c>
      <c r="B110" s="38" t="inlineStr">
        <is>
          <t>Rennes vs Strasbourg</t>
        </is>
      </c>
      <c r="C110" s="38" t="inlineStr">
        <is>
          <t>Francia - Ligue 1</t>
        </is>
      </c>
      <c r="D110" s="4" t="inlineStr">
        <is>
          <t>3-0 (2-0)</t>
        </is>
      </c>
      <c r="E110" s="5" t="inlineStr">
        <is>
          <t>SI</t>
        </is>
      </c>
      <c r="F110" s="6" t="n">
        <v>0.857</v>
      </c>
      <c r="G110" s="7" t="n">
        <v>9.5</v>
      </c>
      <c r="H110" s="88" t="inlineStr">
        <is>
          <t>OK</t>
        </is>
      </c>
      <c r="I110" s="5" t="inlineStr">
        <is>
          <t>SI</t>
        </is>
      </c>
      <c r="J110" s="6" t="n">
        <v>0.6659999999999999</v>
      </c>
      <c r="K110" s="7" t="n">
        <v>7.5</v>
      </c>
      <c r="L110" s="88" t="inlineStr">
        <is>
          <t>OK</t>
        </is>
      </c>
      <c r="M110" s="5" t="inlineStr">
        <is>
          <t>SI</t>
        </is>
      </c>
      <c r="N110" s="6" t="n">
        <v>0.6659999999999999</v>
      </c>
      <c r="O110" s="7" t="n">
        <v>7.5</v>
      </c>
      <c r="P110" s="88" t="inlineStr">
        <is>
          <t>OK</t>
        </is>
      </c>
      <c r="Q110" s="5" t="inlineStr">
        <is>
          <t>SI</t>
        </is>
      </c>
      <c r="R110" s="6" t="n">
        <v>0.619</v>
      </c>
      <c r="S110" s="7" t="n">
        <v>7</v>
      </c>
      <c r="T110" s="89" t="inlineStr">
        <is>
          <t>KO</t>
        </is>
      </c>
      <c r="U110" s="9" t="inlineStr">
        <is>
          <t>NO</t>
        </is>
      </c>
      <c r="V110" s="6" t="n">
        <v>0.381</v>
      </c>
      <c r="W110" s="7" t="n">
        <v>4.5</v>
      </c>
      <c r="X110" s="89" t="inlineStr">
        <is>
          <t>KO</t>
        </is>
      </c>
      <c r="Y110" s="2" t="inlineStr">
        <is>
          <t>1T (0-4) + 2T (2-4)</t>
        </is>
      </c>
      <c r="Z110" s="6" t="n">
        <v>0.619</v>
      </c>
      <c r="AA110" s="7" t="n">
        <v>7</v>
      </c>
      <c r="AB110" s="89" t="inlineStr">
        <is>
          <t>KO</t>
        </is>
      </c>
      <c r="AC110" s="45" t="inlineStr">
        <is>
          <t>Rennes in gran forma (57% vittorie) contro uno Strasbourg in crisi (14%). Il divario di classifica (6° vs 14°) favorisce i padroni di casa.</t>
        </is>
      </c>
    </row>
    <row r="111">
      <c r="A111" s="2" t="inlineStr">
        <is>
          <t>17:15</t>
        </is>
      </c>
      <c r="B111" s="38" t="inlineStr">
        <is>
          <t>Toulouse vs Estac Troyes</t>
        </is>
      </c>
      <c r="C111" s="38" t="inlineStr">
        <is>
          <t>Francia - Ligue 1</t>
        </is>
      </c>
      <c r="D111" s="4" t="inlineStr">
        <is>
          <t>0-0 (0-0)</t>
        </is>
      </c>
      <c r="E111" s="5" t="inlineStr">
        <is>
          <t>SI</t>
        </is>
      </c>
      <c r="F111" s="6" t="n">
        <v>0.619</v>
      </c>
      <c r="G111" s="7" t="n">
        <v>7</v>
      </c>
      <c r="H111" s="89" t="inlineStr">
        <is>
          <t>KO</t>
        </is>
      </c>
      <c r="I111" s="5" t="inlineStr">
        <is>
          <t>SI</t>
        </is>
      </c>
      <c r="J111" s="6" t="n">
        <v>0.5710000000000001</v>
      </c>
      <c r="K111" s="7" t="n">
        <v>6.5</v>
      </c>
      <c r="L111" s="89" t="inlineStr">
        <is>
          <t>KO</t>
        </is>
      </c>
      <c r="M111" s="5" t="inlineStr">
        <is>
          <t>SI</t>
        </is>
      </c>
      <c r="N111" s="6" t="n">
        <v>0.7140000000000001</v>
      </c>
      <c r="O111" s="7" t="n">
        <v>8</v>
      </c>
      <c r="P111" s="89" t="inlineStr">
        <is>
          <t>KO</t>
        </is>
      </c>
      <c r="Q111" s="9" t="inlineStr">
        <is>
          <t>NO</t>
        </is>
      </c>
      <c r="R111" s="6" t="n">
        <v>0.334</v>
      </c>
      <c r="S111" s="7" t="n">
        <v>4</v>
      </c>
      <c r="T111" s="88" t="inlineStr">
        <is>
          <t>OK</t>
        </is>
      </c>
      <c r="U111" s="9" t="inlineStr">
        <is>
          <t>NO</t>
        </is>
      </c>
      <c r="V111" s="6" t="n">
        <v>0.286</v>
      </c>
      <c r="W111" s="7" t="n">
        <v>3.5</v>
      </c>
      <c r="X111" s="88" t="inlineStr">
        <is>
          <t>OK</t>
        </is>
      </c>
      <c r="Y111" s="2" t="inlineStr">
        <is>
          <t>1T (0-4) + 2T (2-4)</t>
        </is>
      </c>
      <c r="Z111" s="6" t="n">
        <v>0.334</v>
      </c>
      <c r="AA111" s="7" t="n">
        <v>4</v>
      </c>
      <c r="AB111" s="88" t="inlineStr">
        <is>
          <t>OK</t>
        </is>
      </c>
      <c r="AC111" s="45" t="inlineStr">
        <is>
          <t>Toulouse in difficoltà (29% vittorie) ma con xG fatti alto (2.77). Troyes in lotta (43% vittorie) ma ultimo in classifica (17°).</t>
        </is>
      </c>
    </row>
    <row r="112">
      <c r="A112" s="2" t="inlineStr">
        <is>
          <t>17:15</t>
        </is>
      </c>
      <c r="B112" s="42" t="inlineStr">
        <is>
          <t>Hellas Verona vs Pisa</t>
        </is>
      </c>
      <c r="C112" s="42" t="inlineStr">
        <is>
          <t>Italia - Serie B</t>
        </is>
      </c>
      <c r="D112" s="4" t="inlineStr">
        <is>
          <t>1-1 (0-0)</t>
        </is>
      </c>
      <c r="E112" s="5" t="inlineStr">
        <is>
          <t>SI</t>
        </is>
      </c>
      <c r="F112" s="6" t="n">
        <v>0.607</v>
      </c>
      <c r="G112" s="7" t="n">
        <v>7</v>
      </c>
      <c r="H112" s="88" t="inlineStr">
        <is>
          <t>OK</t>
        </is>
      </c>
      <c r="I112" s="5" t="inlineStr">
        <is>
          <t>SI</t>
        </is>
      </c>
      <c r="J112" s="6" t="n">
        <v>0.512</v>
      </c>
      <c r="K112" s="7" t="n">
        <v>6</v>
      </c>
      <c r="L112" s="89" t="inlineStr">
        <is>
          <t>KO</t>
        </is>
      </c>
      <c r="M112" s="5" t="inlineStr">
        <is>
          <t>SI</t>
        </is>
      </c>
      <c r="N112" s="6" t="n">
        <v>0.607</v>
      </c>
      <c r="O112" s="7" t="n">
        <v>7</v>
      </c>
      <c r="P112" s="89" t="inlineStr">
        <is>
          <t>KO</t>
        </is>
      </c>
      <c r="Q112" s="9" t="inlineStr">
        <is>
          <t>NO</t>
        </is>
      </c>
      <c r="R112" s="6" t="n">
        <v>0.476</v>
      </c>
      <c r="S112" s="7" t="n">
        <v>5.5</v>
      </c>
      <c r="T112" s="89" t="inlineStr">
        <is>
          <t>KO</t>
        </is>
      </c>
      <c r="U112" s="9" t="inlineStr">
        <is>
          <t>NO</t>
        </is>
      </c>
      <c r="V112" s="6" t="n">
        <v>0.238</v>
      </c>
      <c r="W112" s="7" t="n">
        <v>3</v>
      </c>
      <c r="X112" s="88" t="inlineStr">
        <is>
          <t>OK</t>
        </is>
      </c>
      <c r="Y112" s="2" t="inlineStr">
        <is>
          <t>1T (0-4) + 2T (2-4)</t>
        </is>
      </c>
      <c r="Z112" s="6" t="n">
        <v>0.476</v>
      </c>
      <c r="AA112" s="7" t="n">
        <v>5.5</v>
      </c>
      <c r="AB112" s="89" t="inlineStr">
        <is>
          <t>KO</t>
        </is>
      </c>
      <c r="AC112" s="45" t="inlineStr">
        <is>
          <t>Il Pisa, terzo in classifica, sfida un Verona in crisi di risultati. La differenza di punti (13 vs 8) suggerisce un ospite favorito nonostante l'assenza di dati xG per la casa.</t>
        </is>
      </c>
    </row>
    <row r="113">
      <c r="A113" s="2" t="inlineStr">
        <is>
          <t>17:30</t>
        </is>
      </c>
      <c r="B113" s="22" t="inlineStr">
        <is>
          <t>Legia Warszawa vs Lech Poznan</t>
        </is>
      </c>
      <c r="C113" s="22" t="inlineStr">
        <is>
          <t>Polonia - Ekstraklasa</t>
        </is>
      </c>
      <c r="D113" s="4" t="inlineStr">
        <is>
          <t>1-2 (0-0)</t>
        </is>
      </c>
      <c r="E113" s="5" t="inlineStr">
        <is>
          <t>SI</t>
        </is>
      </c>
      <c r="F113" s="6" t="n">
        <v>0.7140000000000001</v>
      </c>
      <c r="G113" s="7" t="n">
        <v>8</v>
      </c>
      <c r="H113" s="88" t="inlineStr">
        <is>
          <t>OK</t>
        </is>
      </c>
      <c r="I113" s="5" t="inlineStr">
        <is>
          <t>SI</t>
        </is>
      </c>
      <c r="J113" s="6" t="n">
        <v>0.762</v>
      </c>
      <c r="K113" s="7" t="n">
        <v>8.5</v>
      </c>
      <c r="L113" s="89" t="inlineStr">
        <is>
          <t>KO</t>
        </is>
      </c>
      <c r="M113" s="5" t="inlineStr">
        <is>
          <t>SI</t>
        </is>
      </c>
      <c r="N113" s="6" t="n">
        <v>0.857</v>
      </c>
      <c r="O113" s="7" t="n">
        <v>9.5</v>
      </c>
      <c r="P113" s="89" t="inlineStr">
        <is>
          <t>KO</t>
        </is>
      </c>
      <c r="Q113" s="9" t="inlineStr">
        <is>
          <t>NO</t>
        </is>
      </c>
      <c r="R113" s="6" t="n">
        <v>0.333</v>
      </c>
      <c r="S113" s="7" t="n">
        <v>4</v>
      </c>
      <c r="T113" s="89" t="inlineStr">
        <is>
          <t>KO</t>
        </is>
      </c>
      <c r="U113" s="5" t="inlineStr">
        <is>
          <t>SI</t>
        </is>
      </c>
      <c r="V113" s="6" t="n">
        <v>0.5710000000000001</v>
      </c>
      <c r="W113" s="7" t="n">
        <v>6.5</v>
      </c>
      <c r="X113" s="89" t="inlineStr">
        <is>
          <t>KO</t>
        </is>
      </c>
      <c r="Y113" s="2" t="inlineStr">
        <is>
          <t>1T (2-4) + 2T (0-4)</t>
        </is>
      </c>
      <c r="Z113" s="6" t="n">
        <v>0.5710000000000001</v>
      </c>
      <c r="AA113" s="7" t="n">
        <v>6.5</v>
      </c>
      <c r="AB113" s="89" t="inlineStr">
        <is>
          <t>KO</t>
        </is>
      </c>
      <c r="AC113" s="45" t="inlineStr">
        <is>
          <t>Scontro al vertice tra Legia (3ª) e Lech (2ª) con solo 2 punti di distanza. Entrambe le squadre mostrano forma simile con il 57% di vittorie.</t>
        </is>
      </c>
    </row>
    <row r="114">
      <c r="A114" s="2" t="inlineStr">
        <is>
          <t>17:30</t>
        </is>
      </c>
      <c r="B114" s="39" t="inlineStr">
        <is>
          <t>Sunderland vs Leeds</t>
        </is>
      </c>
      <c r="C114" s="39" t="inlineStr">
        <is>
          <t>Inghilterra - Premier League</t>
        </is>
      </c>
      <c r="D114" s="4" t="inlineStr">
        <is>
          <t>0-0 (0-0)</t>
        </is>
      </c>
      <c r="E114" s="5" t="inlineStr">
        <is>
          <t>SI</t>
        </is>
      </c>
      <c r="F114" s="6" t="n">
        <v>0.762</v>
      </c>
      <c r="G114" s="7" t="n">
        <v>8.5</v>
      </c>
      <c r="H114" s="89" t="inlineStr">
        <is>
          <t>KO</t>
        </is>
      </c>
      <c r="I114" s="9" t="inlineStr">
        <is>
          <t>NO</t>
        </is>
      </c>
      <c r="J114" s="6" t="n">
        <v>0.286</v>
      </c>
      <c r="K114" s="7" t="n">
        <v>3.5</v>
      </c>
      <c r="L114" s="88" t="inlineStr">
        <is>
          <t>OK</t>
        </is>
      </c>
      <c r="M114" s="9" t="inlineStr">
        <is>
          <t>NO</t>
        </is>
      </c>
      <c r="N114" s="6" t="n">
        <v>0.429</v>
      </c>
      <c r="O114" s="7" t="n">
        <v>5</v>
      </c>
      <c r="P114" s="88" t="inlineStr">
        <is>
          <t>OK</t>
        </is>
      </c>
      <c r="Q114" s="9" t="inlineStr">
        <is>
          <t>NO</t>
        </is>
      </c>
      <c r="R114" s="6" t="n">
        <v>0.381</v>
      </c>
      <c r="S114" s="7" t="n">
        <v>4.5</v>
      </c>
      <c r="T114" s="88" t="inlineStr">
        <is>
          <t>OK</t>
        </is>
      </c>
      <c r="U114" s="9" t="inlineStr">
        <is>
          <t>NO</t>
        </is>
      </c>
      <c r="V114" s="6" t="n">
        <v>0.095</v>
      </c>
      <c r="W114" s="7" t="n">
        <v>2</v>
      </c>
      <c r="X114" s="88" t="inlineStr">
        <is>
          <t>OK</t>
        </is>
      </c>
      <c r="Y114" s="2" t="inlineStr">
        <is>
          <t>1T (0-4) + 2T (2-4)</t>
        </is>
      </c>
      <c r="Z114" s="6" t="n">
        <v>0.381</v>
      </c>
      <c r="AA114" s="7" t="n">
        <v>4.5</v>
      </c>
      <c r="AB114" s="88" t="inlineStr">
        <is>
          <t>OK</t>
        </is>
      </c>
      <c r="AC114" s="45" t="inlineStr">
        <is>
          <t>Sunderland ultimo ma produce più xG (2.90) rispetto ai gol fatti, segnale di inefficacia offensiva. Leeds in grande forma (57% vittorie) e pericoloso nella ripresa.</t>
        </is>
      </c>
    </row>
    <row r="115">
      <c r="A115" s="2" t="inlineStr">
        <is>
          <t>17:30</t>
        </is>
      </c>
      <c r="B115" s="43" t="inlineStr">
        <is>
          <t>SC Freiburg vs Bayern München</t>
        </is>
      </c>
      <c r="C115" s="43" t="inlineStr">
        <is>
          <t>Germania - Bundesliga</t>
        </is>
      </c>
      <c r="D115" s="4" t="inlineStr">
        <is>
          <t>1-3 (0-2)</t>
        </is>
      </c>
      <c r="E115" s="5" t="inlineStr">
        <is>
          <t>SI</t>
        </is>
      </c>
      <c r="F115" s="6" t="n">
        <v>0.8090000000000001</v>
      </c>
      <c r="G115" s="7" t="n">
        <v>9</v>
      </c>
      <c r="H115" s="88" t="inlineStr">
        <is>
          <t>OK</t>
        </is>
      </c>
      <c r="I115" s="5" t="inlineStr">
        <is>
          <t>SI</t>
        </is>
      </c>
      <c r="J115" s="6" t="n">
        <v>0.8090000000000001</v>
      </c>
      <c r="K115" s="7" t="n">
        <v>9</v>
      </c>
      <c r="L115" s="88" t="inlineStr">
        <is>
          <t>OK</t>
        </is>
      </c>
      <c r="M115" s="5" t="inlineStr">
        <is>
          <t>SI</t>
        </is>
      </c>
      <c r="N115" s="6" t="n">
        <v>0.8090000000000001</v>
      </c>
      <c r="O115" s="7" t="n">
        <v>9</v>
      </c>
      <c r="P115" s="88" t="inlineStr">
        <is>
          <t>OK</t>
        </is>
      </c>
      <c r="Q115" s="5" t="inlineStr">
        <is>
          <t>SI</t>
        </is>
      </c>
      <c r="R115" s="6" t="n">
        <v>0.667</v>
      </c>
      <c r="S115" s="7" t="n">
        <v>7.5</v>
      </c>
      <c r="T115" s="88" t="inlineStr">
        <is>
          <t>OK</t>
        </is>
      </c>
      <c r="U115" s="5" t="inlineStr">
        <is>
          <t>SI</t>
        </is>
      </c>
      <c r="V115" s="6" t="n">
        <v>0.619</v>
      </c>
      <c r="W115" s="7" t="n">
        <v>7</v>
      </c>
      <c r="X115" s="88" t="inlineStr">
        <is>
          <t>OK</t>
        </is>
      </c>
      <c r="Y115" s="2" t="inlineStr">
        <is>
          <t>1T (0-4) + 2T (2-4)</t>
        </is>
      </c>
      <c r="Z115" s="6" t="n">
        <v>0.667</v>
      </c>
      <c r="AA115" s="7" t="n">
        <v>7.5</v>
      </c>
      <c r="AB115" s="88" t="inlineStr">
        <is>
          <t>OK</t>
        </is>
      </c>
      <c r="AC115" s="45" t="inlineStr">
        <is>
          <t>Freiburg imbattuto in 7 partite, sfida diretta per il vertice contro il Bayern. Bayern ha xG elevatissimi (3.51) ma forma non perfetta.</t>
        </is>
      </c>
    </row>
    <row r="116">
      <c r="A116" s="2" t="inlineStr">
        <is>
          <t>17:30</t>
        </is>
      </c>
      <c r="B116" s="24" t="inlineStr">
        <is>
          <t>Arzignano Valchiampo vs Novara</t>
        </is>
      </c>
      <c r="C116" s="24" t="inlineStr">
        <is>
          <t>Italia - Serie C - Girone A</t>
        </is>
      </c>
      <c r="D116" s="4" t="inlineStr">
        <is>
          <t>2-0 (1-0)</t>
        </is>
      </c>
      <c r="E116" s="5" t="inlineStr">
        <is>
          <t>SI</t>
        </is>
      </c>
      <c r="F116" s="6" t="n">
        <v>0.7140000000000001</v>
      </c>
      <c r="G116" s="7" t="n">
        <v>8</v>
      </c>
      <c r="H116" s="88" t="inlineStr">
        <is>
          <t>OK</t>
        </is>
      </c>
      <c r="I116" s="9" t="inlineStr">
        <is>
          <t>NO</t>
        </is>
      </c>
      <c r="J116" s="6" t="n">
        <v>0.429</v>
      </c>
      <c r="K116" s="7" t="n">
        <v>5</v>
      </c>
      <c r="L116" s="89" t="inlineStr">
        <is>
          <t>KO</t>
        </is>
      </c>
      <c r="M116" s="5" t="inlineStr">
        <is>
          <t>SI</t>
        </is>
      </c>
      <c r="N116" s="6" t="n">
        <v>0.619</v>
      </c>
      <c r="O116" s="7" t="n">
        <v>7</v>
      </c>
      <c r="P116" s="88" t="inlineStr">
        <is>
          <t>OK</t>
        </is>
      </c>
      <c r="Q116" s="9" t="inlineStr">
        <is>
          <t>NO</t>
        </is>
      </c>
      <c r="R116" s="6" t="n">
        <v>0.428</v>
      </c>
      <c r="S116" s="7" t="n">
        <v>5</v>
      </c>
      <c r="T116" s="88" t="inlineStr">
        <is>
          <t>OK</t>
        </is>
      </c>
      <c r="U116" s="9" t="inlineStr">
        <is>
          <t>NO</t>
        </is>
      </c>
      <c r="V116" s="6" t="n">
        <v>0.095</v>
      </c>
      <c r="W116" s="7" t="n">
        <v>2</v>
      </c>
      <c r="X116" s="88" t="inlineStr">
        <is>
          <t>OK</t>
        </is>
      </c>
      <c r="Y116" s="2" t="inlineStr">
        <is>
          <t>1T (0-4) + 2T (2-4)</t>
        </is>
      </c>
      <c r="Z116" s="6" t="n">
        <v>0.428</v>
      </c>
      <c r="AA116" s="7" t="n">
        <v>5</v>
      </c>
      <c r="AB116" s="88" t="inlineStr">
        <is>
          <t>OK</t>
        </is>
      </c>
      <c r="AC116" s="45" t="inlineStr">
        <is>
          <t>Bassa produttività offensiva di entrambe le squadre nelle ultime uscite. Il Novara arriva da un pari, segno di stallo tattico.</t>
        </is>
      </c>
    </row>
    <row r="117">
      <c r="A117" s="2" t="inlineStr">
        <is>
          <t>17:30</t>
        </is>
      </c>
      <c r="B117" s="24" t="inlineStr">
        <is>
          <t>Lecco vs Folgore Caratese</t>
        </is>
      </c>
      <c r="C117" s="24" t="inlineStr">
        <is>
          <t>Italia - Serie C - Girone A</t>
        </is>
      </c>
      <c r="D117" s="4" t="inlineStr">
        <is>
          <t>2-2 (1-1)</t>
        </is>
      </c>
      <c r="E117" s="9" t="inlineStr">
        <is>
          <t>NO</t>
        </is>
      </c>
      <c r="F117" s="6" t="n">
        <v>0.429</v>
      </c>
      <c r="G117" s="7" t="n">
        <v>5</v>
      </c>
      <c r="H117" s="89" t="inlineStr">
        <is>
          <t>KO</t>
        </is>
      </c>
      <c r="I117" s="9" t="inlineStr">
        <is>
          <t>NO</t>
        </is>
      </c>
      <c r="J117" s="6" t="n">
        <v>0.286</v>
      </c>
      <c r="K117" s="7" t="n">
        <v>3.5</v>
      </c>
      <c r="L117" s="89" t="inlineStr">
        <is>
          <t>KO</t>
        </is>
      </c>
      <c r="M117" s="5" t="inlineStr">
        <is>
          <t>SI</t>
        </is>
      </c>
      <c r="N117" s="6" t="n">
        <v>0.5</v>
      </c>
      <c r="O117" s="7" t="n">
        <v>6</v>
      </c>
      <c r="P117" s="88" t="inlineStr">
        <is>
          <t>OK</t>
        </is>
      </c>
      <c r="Q117" s="9" t="inlineStr">
        <is>
          <t>NO</t>
        </is>
      </c>
      <c r="R117" s="6" t="n">
        <v>0.286</v>
      </c>
      <c r="S117" s="7" t="n">
        <v>3.5</v>
      </c>
      <c r="T117" s="89" t="inlineStr">
        <is>
          <t>KO</t>
        </is>
      </c>
      <c r="U117" s="9" t="inlineStr">
        <is>
          <t>NO</t>
        </is>
      </c>
      <c r="V117" s="6" t="n">
        <v>0.07200000000000001</v>
      </c>
      <c r="W117" s="7" t="n">
        <v>1.5</v>
      </c>
      <c r="X117" s="89" t="inlineStr">
        <is>
          <t>KO</t>
        </is>
      </c>
      <c r="Y117" s="2" t="inlineStr">
        <is>
          <t>1T (0-4) + 2T (2-4)</t>
        </is>
      </c>
      <c r="Z117" s="6" t="n">
        <v>0.286</v>
      </c>
      <c r="AA117" s="7" t="n">
        <v>3.5</v>
      </c>
      <c r="AB117" s="89" t="inlineStr">
        <is>
          <t>KO</t>
        </is>
      </c>
      <c r="AC117" s="45" t="inlineStr">
        <is>
          <t>Entrambe le squadre in crisi di risultati (14% vittorie). Possibile match bloccato e a basso punteggio.</t>
        </is>
      </c>
    </row>
    <row r="118">
      <c r="A118" s="2" t="inlineStr">
        <is>
          <t>17:30</t>
        </is>
      </c>
      <c r="B118" s="24" t="inlineStr">
        <is>
          <t>Pergolettese vs Lumezzane</t>
        </is>
      </c>
      <c r="C118" s="24" t="inlineStr">
        <is>
          <t>Italia - Serie C - Girone A</t>
        </is>
      </c>
      <c r="D118" s="4" t="inlineStr">
        <is>
          <t>2-1 (0-1)</t>
        </is>
      </c>
      <c r="E118" s="5" t="inlineStr">
        <is>
          <t>SI</t>
        </is>
      </c>
      <c r="F118" s="6" t="n">
        <v>0.603</v>
      </c>
      <c r="G118" s="7" t="n">
        <v>7</v>
      </c>
      <c r="H118" s="88" t="inlineStr">
        <is>
          <t>OK</t>
        </is>
      </c>
      <c r="I118" s="9" t="inlineStr">
        <is>
          <t>NO</t>
        </is>
      </c>
      <c r="J118" s="6" t="n">
        <v>0.397</v>
      </c>
      <c r="K118" s="7" t="n">
        <v>5</v>
      </c>
      <c r="L118" s="89" t="inlineStr">
        <is>
          <t>KO</t>
        </is>
      </c>
      <c r="M118" s="5" t="inlineStr">
        <is>
          <t>SI</t>
        </is>
      </c>
      <c r="N118" s="6" t="n">
        <v>0.556</v>
      </c>
      <c r="O118" s="7" t="n">
        <v>6.5</v>
      </c>
      <c r="P118" s="88" t="inlineStr">
        <is>
          <t>OK</t>
        </is>
      </c>
      <c r="Q118" s="9" t="inlineStr">
        <is>
          <t>NO</t>
        </is>
      </c>
      <c r="R118" s="6" t="n">
        <v>0.199</v>
      </c>
      <c r="S118" s="7" t="n">
        <v>3</v>
      </c>
      <c r="T118" s="89" t="inlineStr">
        <is>
          <t>KO</t>
        </is>
      </c>
      <c r="U118" s="9" t="inlineStr">
        <is>
          <t>NO</t>
        </is>
      </c>
      <c r="V118" s="6" t="n">
        <v>0.349</v>
      </c>
      <c r="W118" s="7" t="n">
        <v>4.5</v>
      </c>
      <c r="X118" s="88" t="inlineStr">
        <is>
          <t>OK</t>
        </is>
      </c>
      <c r="Y118" s="2" t="inlineStr">
        <is>
          <t>1T (2-4) + 2T (0-4)</t>
        </is>
      </c>
      <c r="Z118" s="6" t="n">
        <v>0.349</v>
      </c>
      <c r="AA118" s="7" t="n">
        <v>4.5</v>
      </c>
      <c r="AB118" s="88" t="inlineStr">
        <is>
          <t>OK</t>
        </is>
      </c>
      <c r="AC118" s="45" t="inlineStr">
        <is>
          <t>Pergolettese (8°) ospita Lumezzane (12°) in un match di bassa classifica con poche vittorie recenti per entrambe.</t>
        </is>
      </c>
    </row>
    <row r="119">
      <c r="A119" s="2" t="inlineStr">
        <is>
          <t>17:30</t>
        </is>
      </c>
      <c r="B119" s="24" t="inlineStr">
        <is>
          <t>PRO Vercelli vs Ospitaletto</t>
        </is>
      </c>
      <c r="C119" s="24" t="inlineStr">
        <is>
          <t>Italia - Serie C - Girone A</t>
        </is>
      </c>
      <c r="D119" s="4" t="inlineStr">
        <is>
          <t>2-1 (0-0)</t>
        </is>
      </c>
      <c r="E119" s="5" t="inlineStr">
        <is>
          <t>SI</t>
        </is>
      </c>
      <c r="F119" s="6" t="n">
        <v>0.8090000000000001</v>
      </c>
      <c r="G119" s="7" t="n">
        <v>9</v>
      </c>
      <c r="H119" s="88" t="inlineStr">
        <is>
          <t>OK</t>
        </is>
      </c>
      <c r="I119" s="9" t="inlineStr">
        <is>
          <t>NO</t>
        </is>
      </c>
      <c r="J119" s="6" t="n">
        <v>0.453</v>
      </c>
      <c r="K119" s="7" t="n">
        <v>5.5</v>
      </c>
      <c r="L119" s="88" t="inlineStr">
        <is>
          <t>OK</t>
        </is>
      </c>
      <c r="M119" s="5" t="inlineStr">
        <is>
          <t>SI</t>
        </is>
      </c>
      <c r="N119" s="6" t="n">
        <v>0.643</v>
      </c>
      <c r="O119" s="7" t="n">
        <v>7</v>
      </c>
      <c r="P119" s="89" t="inlineStr">
        <is>
          <t>KO</t>
        </is>
      </c>
      <c r="Q119" s="9" t="inlineStr">
        <is>
          <t>NO</t>
        </is>
      </c>
      <c r="R119" s="6" t="n">
        <v>0.286</v>
      </c>
      <c r="S119" s="7" t="n">
        <v>3.5</v>
      </c>
      <c r="T119" s="89" t="inlineStr">
        <is>
          <t>KO</t>
        </is>
      </c>
      <c r="U119" s="9" t="inlineStr">
        <is>
          <t>NO</t>
        </is>
      </c>
      <c r="V119" s="6" t="n">
        <v>0.238</v>
      </c>
      <c r="W119" s="7" t="n">
        <v>3</v>
      </c>
      <c r="X119" s="88" t="inlineStr">
        <is>
          <t>OK</t>
        </is>
      </c>
      <c r="Y119" s="2" t="inlineStr">
        <is>
          <t>1T (0-4) + 2T (2-4)</t>
        </is>
      </c>
      <c r="Z119" s="6" t="n">
        <v>0.286</v>
      </c>
      <c r="AA119" s="7" t="n">
        <v>3.5</v>
      </c>
      <c r="AB119" s="89" t="inlineStr">
        <is>
          <t>KO</t>
        </is>
      </c>
      <c r="AC119" s="45" t="inlineStr">
        <is>
          <t>PRO Vercelli (17°) sfida l'Ospitaletto (4°), con l'ospite in netta superiorità in classifica.</t>
        </is>
      </c>
    </row>
    <row r="120">
      <c r="A120" s="2" t="inlineStr">
        <is>
          <t>18:00</t>
        </is>
      </c>
      <c r="B120" s="31" t="inlineStr">
        <is>
          <t>Aarhus vs Viborg</t>
        </is>
      </c>
      <c r="C120" s="31" t="inlineStr">
        <is>
          <t>Danimarca - Superliga</t>
        </is>
      </c>
      <c r="D120" s="4" t="inlineStr">
        <is>
          <t>2-1 (1-0)</t>
        </is>
      </c>
      <c r="E120" s="5" t="inlineStr">
        <is>
          <t>SI</t>
        </is>
      </c>
      <c r="F120" s="6" t="n">
        <v>0.667</v>
      </c>
      <c r="G120" s="7" t="n">
        <v>7.5</v>
      </c>
      <c r="H120" s="88" t="inlineStr">
        <is>
          <t>OK</t>
        </is>
      </c>
      <c r="I120" s="5" t="inlineStr">
        <is>
          <t>SI</t>
        </is>
      </c>
      <c r="J120" s="6" t="n">
        <v>0.619</v>
      </c>
      <c r="K120" s="7" t="n">
        <v>7</v>
      </c>
      <c r="L120" s="88" t="inlineStr">
        <is>
          <t>OK</t>
        </is>
      </c>
      <c r="M120" s="5" t="inlineStr">
        <is>
          <t>SI</t>
        </is>
      </c>
      <c r="N120" s="6" t="n">
        <v>0.8090000000000001</v>
      </c>
      <c r="O120" s="7" t="n">
        <v>9</v>
      </c>
      <c r="P120" s="88" t="inlineStr">
        <is>
          <t>OK</t>
        </is>
      </c>
      <c r="Q120" s="9" t="inlineStr">
        <is>
          <t>NO</t>
        </is>
      </c>
      <c r="R120" s="6" t="n">
        <v>0.334</v>
      </c>
      <c r="S120" s="7" t="n">
        <v>4</v>
      </c>
      <c r="T120" s="89" t="inlineStr">
        <is>
          <t>KO</t>
        </is>
      </c>
      <c r="U120" s="9" t="inlineStr">
        <is>
          <t>NO</t>
        </is>
      </c>
      <c r="V120" s="6" t="n">
        <v>0.476</v>
      </c>
      <c r="W120" s="7" t="n">
        <v>5.5</v>
      </c>
      <c r="X120" s="88" t="inlineStr">
        <is>
          <t>OK</t>
        </is>
      </c>
      <c r="Y120" s="2" t="inlineStr">
        <is>
          <t>1T (2-4) + 2T (0-4)</t>
        </is>
      </c>
      <c r="Z120" s="6" t="n">
        <v>0.476</v>
      </c>
      <c r="AA120" s="7" t="n">
        <v>5.5</v>
      </c>
      <c r="AB120" s="88" t="inlineStr">
        <is>
          <t>OK</t>
        </is>
      </c>
      <c r="AC120" s="45" t="inlineStr">
        <is>
          <t>Viborg 3° in classifica affronta l'Aarhus 10°, favorito per un successo ospite.</t>
        </is>
      </c>
    </row>
    <row r="121">
      <c r="A121" s="2" t="inlineStr">
        <is>
          <t>18:00</t>
        </is>
      </c>
      <c r="B121" s="23" t="inlineStr">
        <is>
          <t>Lecce vs Juventus</t>
        </is>
      </c>
      <c r="C121" s="23" t="inlineStr">
        <is>
          <t>Italia - Serie A</t>
        </is>
      </c>
      <c r="D121" s="4" t="inlineStr">
        <is>
          <t>0-2 (0-2)</t>
        </is>
      </c>
      <c r="E121" s="5" t="inlineStr">
        <is>
          <t>SI</t>
        </is>
      </c>
      <c r="F121" s="6" t="n">
        <v>0.619</v>
      </c>
      <c r="G121" s="7" t="n">
        <v>7</v>
      </c>
      <c r="H121" s="89" t="inlineStr">
        <is>
          <t>KO</t>
        </is>
      </c>
      <c r="I121" s="9" t="inlineStr">
        <is>
          <t>NO</t>
        </is>
      </c>
      <c r="J121" s="6" t="n">
        <v>0.429</v>
      </c>
      <c r="K121" s="7" t="n">
        <v>5</v>
      </c>
      <c r="L121" s="88" t="inlineStr">
        <is>
          <t>OK</t>
        </is>
      </c>
      <c r="M121" s="5" t="inlineStr">
        <is>
          <t>SI</t>
        </is>
      </c>
      <c r="N121" s="6" t="n">
        <v>0.619</v>
      </c>
      <c r="O121" s="7" t="n">
        <v>7</v>
      </c>
      <c r="P121" s="88" t="inlineStr">
        <is>
          <t>OK</t>
        </is>
      </c>
      <c r="Q121" s="9" t="inlineStr">
        <is>
          <t>NO</t>
        </is>
      </c>
      <c r="R121" s="6" t="n">
        <v>0.286</v>
      </c>
      <c r="S121" s="7" t="n">
        <v>3.5</v>
      </c>
      <c r="T121" s="88" t="inlineStr">
        <is>
          <t>OK</t>
        </is>
      </c>
      <c r="U121" s="9" t="inlineStr">
        <is>
          <t>NO</t>
        </is>
      </c>
      <c r="V121" s="6" t="n">
        <v>0.238</v>
      </c>
      <c r="W121" s="7" t="n">
        <v>3</v>
      </c>
      <c r="X121" s="89" t="inlineStr">
        <is>
          <t>KO</t>
        </is>
      </c>
      <c r="Y121" s="2" t="inlineStr">
        <is>
          <t>1T (0-4) + 2T (2-4)</t>
        </is>
      </c>
      <c r="Z121" s="6" t="n">
        <v>0.286</v>
      </c>
      <c r="AA121" s="7" t="n">
        <v>3.5</v>
      </c>
      <c r="AB121" s="88" t="inlineStr">
        <is>
          <t>OK</t>
        </is>
      </c>
      <c r="AC121" s="45" t="inlineStr">
        <is>
          <t>Juventus in forma (57% vittorie) contro un Lecce instabile (43% vittorie).</t>
        </is>
      </c>
    </row>
    <row r="122">
      <c r="A122" s="2" t="inlineStr">
        <is>
          <t>18:00</t>
        </is>
      </c>
      <c r="B122" s="40" t="inlineStr">
        <is>
          <t>CFR 1907 Cluj vs Dinamo Bucuresti</t>
        </is>
      </c>
      <c r="C122" s="40" t="inlineStr">
        <is>
          <t>Romania - Liga I</t>
        </is>
      </c>
      <c r="D122" s="4" t="inlineStr">
        <is>
          <t>2-2 (1-0)</t>
        </is>
      </c>
      <c r="E122" s="5" t="inlineStr">
        <is>
          <t>SI</t>
        </is>
      </c>
      <c r="F122" s="6" t="n">
        <v>0.619</v>
      </c>
      <c r="G122" s="7" t="n">
        <v>7</v>
      </c>
      <c r="H122" s="88" t="inlineStr">
        <is>
          <t>OK</t>
        </is>
      </c>
      <c r="I122" s="9" t="inlineStr">
        <is>
          <t>NO</t>
        </is>
      </c>
      <c r="J122" s="6" t="n">
        <v>0.429</v>
      </c>
      <c r="K122" s="7" t="n">
        <v>5</v>
      </c>
      <c r="L122" s="89" t="inlineStr">
        <is>
          <t>KO</t>
        </is>
      </c>
      <c r="M122" s="5" t="inlineStr">
        <is>
          <t>SI</t>
        </is>
      </c>
      <c r="N122" s="6" t="n">
        <v>0.7140000000000001</v>
      </c>
      <c r="O122" s="7" t="n">
        <v>8</v>
      </c>
      <c r="P122" s="88" t="inlineStr">
        <is>
          <t>OK</t>
        </is>
      </c>
      <c r="Q122" s="9" t="inlineStr">
        <is>
          <t>NO</t>
        </is>
      </c>
      <c r="R122" s="6" t="n">
        <v>0.381</v>
      </c>
      <c r="S122" s="7" t="n">
        <v>4.5</v>
      </c>
      <c r="T122" s="89" t="inlineStr">
        <is>
          <t>KO</t>
        </is>
      </c>
      <c r="U122" s="9" t="inlineStr">
        <is>
          <t>NO</t>
        </is>
      </c>
      <c r="V122" s="6" t="n">
        <v>0.476</v>
      </c>
      <c r="W122" s="7" t="n">
        <v>5.5</v>
      </c>
      <c r="X122" s="88" t="inlineStr">
        <is>
          <t>OK</t>
        </is>
      </c>
      <c r="Y122" s="2" t="inlineStr">
        <is>
          <t>1T (2-4) + 2T (0-4)</t>
        </is>
      </c>
      <c r="Z122" s="6" t="n">
        <v>0.476</v>
      </c>
      <c r="AA122" s="7" t="n">
        <v>5.5</v>
      </c>
      <c r="AB122" s="88" t="inlineStr">
        <is>
          <t>OK</t>
        </is>
      </c>
      <c r="AC122" s="45" t="inlineStr">
        <is>
          <t>Dinamo in testa ma con xG subiti bassi (0.90), CFR 8° con difesa debole nel 2T (1.00 gol subiti).</t>
        </is>
      </c>
    </row>
    <row r="123">
      <c r="A123" s="2" t="inlineStr">
        <is>
          <t>18:30</t>
        </is>
      </c>
      <c r="B123" s="28" t="inlineStr">
        <is>
          <t>Gent vs Anderlecht</t>
        </is>
      </c>
      <c r="C123" s="28" t="inlineStr">
        <is>
          <t>Belgio - Jupiler Pro League</t>
        </is>
      </c>
      <c r="D123" s="4" t="inlineStr">
        <is>
          <t>4-0 (1-0)</t>
        </is>
      </c>
      <c r="E123" s="5" t="inlineStr">
        <is>
          <t>SI</t>
        </is>
      </c>
      <c r="F123" s="6" t="n">
        <v>0.7140000000000001</v>
      </c>
      <c r="G123" s="7" t="n">
        <v>8</v>
      </c>
      <c r="H123" s="88" t="inlineStr">
        <is>
          <t>OK</t>
        </is>
      </c>
      <c r="I123" s="9" t="inlineStr">
        <is>
          <t>NO</t>
        </is>
      </c>
      <c r="J123" s="6" t="n">
        <v>0.476</v>
      </c>
      <c r="K123" s="7" t="n">
        <v>5.5</v>
      </c>
      <c r="L123" s="89" t="inlineStr">
        <is>
          <t>KO</t>
        </is>
      </c>
      <c r="M123" s="5" t="inlineStr">
        <is>
          <t>SI</t>
        </is>
      </c>
      <c r="N123" s="6" t="n">
        <v>0.7140000000000001</v>
      </c>
      <c r="O123" s="7" t="n">
        <v>8</v>
      </c>
      <c r="P123" s="88" t="inlineStr">
        <is>
          <t>OK</t>
        </is>
      </c>
      <c r="Q123" s="9" t="inlineStr">
        <is>
          <t>NO</t>
        </is>
      </c>
      <c r="R123" s="6" t="n">
        <v>0.286</v>
      </c>
      <c r="S123" s="7" t="n">
        <v>3.5</v>
      </c>
      <c r="T123" s="89" t="inlineStr">
        <is>
          <t>KO</t>
        </is>
      </c>
      <c r="U123" s="9" t="inlineStr">
        <is>
          <t>NO</t>
        </is>
      </c>
      <c r="V123" s="6" t="n">
        <v>0.381</v>
      </c>
      <c r="W123" s="7" t="n">
        <v>4.5</v>
      </c>
      <c r="X123" s="88" t="inlineStr">
        <is>
          <t>OK</t>
        </is>
      </c>
      <c r="Y123" s="2" t="inlineStr">
        <is>
          <t>1T (2-4) + 2T (0-4)</t>
        </is>
      </c>
      <c r="Z123" s="6" t="n">
        <v>0.381</v>
      </c>
      <c r="AA123" s="7" t="n">
        <v>4.5</v>
      </c>
      <c r="AB123" s="88" t="inlineStr">
        <is>
          <t>OK</t>
        </is>
      </c>
      <c r="AC123" s="45" t="inlineStr">
        <is>
          <t>Gent 1° (22 pt) con difesa eccellente (0.14 gol subiti 2T) contro Anderlecht 5° (16 pt).</t>
        </is>
      </c>
    </row>
    <row r="124">
      <c r="A124" s="2" t="inlineStr">
        <is>
          <t>18:30</t>
        </is>
      </c>
      <c r="B124" s="33" t="inlineStr">
        <is>
          <t>Castellón vs Sporting Gijon</t>
        </is>
      </c>
      <c r="C124" s="33" t="inlineStr">
        <is>
          <t>Spagna - Segunda División</t>
        </is>
      </c>
      <c r="D124" s="4" t="inlineStr">
        <is>
          <t>4-0 (2-0)</t>
        </is>
      </c>
      <c r="E124" s="5" t="inlineStr">
        <is>
          <t>SI</t>
        </is>
      </c>
      <c r="F124" s="6" t="n">
        <v>0.8009999999999999</v>
      </c>
      <c r="G124" s="7" t="n">
        <v>9</v>
      </c>
      <c r="H124" s="88" t="inlineStr">
        <is>
          <t>OK</t>
        </is>
      </c>
      <c r="I124" s="5" t="inlineStr">
        <is>
          <t>SI</t>
        </is>
      </c>
      <c r="J124" s="6" t="n">
        <v>0.6579999999999999</v>
      </c>
      <c r="K124" s="7" t="n">
        <v>7.5</v>
      </c>
      <c r="L124" s="88" t="inlineStr">
        <is>
          <t>OK</t>
        </is>
      </c>
      <c r="M124" s="5" t="inlineStr">
        <is>
          <t>SI</t>
        </is>
      </c>
      <c r="N124" s="6" t="n">
        <v>0.762</v>
      </c>
      <c r="O124" s="7" t="n">
        <v>8.5</v>
      </c>
      <c r="P124" s="88" t="inlineStr">
        <is>
          <t>OK</t>
        </is>
      </c>
      <c r="Q124" s="9" t="inlineStr">
        <is>
          <t>NO</t>
        </is>
      </c>
      <c r="R124" s="6" t="n">
        <v>0.405</v>
      </c>
      <c r="S124" s="7" t="n">
        <v>5</v>
      </c>
      <c r="T124" s="89" t="inlineStr">
        <is>
          <t>KO</t>
        </is>
      </c>
      <c r="U124" s="9" t="inlineStr">
        <is>
          <t>NO</t>
        </is>
      </c>
      <c r="V124" s="6" t="n">
        <v>0.357</v>
      </c>
      <c r="W124" s="7" t="n">
        <v>4.5</v>
      </c>
      <c r="X124" s="89" t="inlineStr">
        <is>
          <t>KO</t>
        </is>
      </c>
      <c r="Y124" s="2" t="inlineStr">
        <is>
          <t>1T (0-4) + 2T (2-4)</t>
        </is>
      </c>
      <c r="Z124" s="6" t="n">
        <v>0.405</v>
      </c>
      <c r="AA124" s="7" t="n">
        <v>5</v>
      </c>
      <c r="AB124" s="89" t="inlineStr">
        <is>
          <t>KO</t>
        </is>
      </c>
      <c r="AC124" s="45" t="inlineStr">
        <is>
          <t>Rischio basso, Castellón in casa è solido. Ospite fragile in attacco (xG 0.52).</t>
        </is>
      </c>
    </row>
    <row r="125">
      <c r="A125" s="2" t="inlineStr">
        <is>
          <t>18:30</t>
        </is>
      </c>
      <c r="B125" s="34" t="inlineStr">
        <is>
          <t>Real Sociedad vs Levante</t>
        </is>
      </c>
      <c r="C125" s="34" t="inlineStr">
        <is>
          <t>Spagna - La Liga</t>
        </is>
      </c>
      <c r="D125" s="4" t="inlineStr">
        <is>
          <t>2-1 (2-1)</t>
        </is>
      </c>
      <c r="E125" s="5" t="inlineStr">
        <is>
          <t>SI</t>
        </is>
      </c>
      <c r="F125" s="6" t="n">
        <v>0.7140000000000001</v>
      </c>
      <c r="G125" s="7" t="n">
        <v>8</v>
      </c>
      <c r="H125" s="89" t="inlineStr">
        <is>
          <t>KO</t>
        </is>
      </c>
      <c r="I125" s="9" t="inlineStr">
        <is>
          <t>NO</t>
        </is>
      </c>
      <c r="J125" s="6" t="n">
        <v>0.476</v>
      </c>
      <c r="K125" s="7" t="n">
        <v>5.5</v>
      </c>
      <c r="L125" s="88" t="inlineStr">
        <is>
          <t>OK</t>
        </is>
      </c>
      <c r="M125" s="5" t="inlineStr">
        <is>
          <t>SI</t>
        </is>
      </c>
      <c r="N125" s="6" t="n">
        <v>0.619</v>
      </c>
      <c r="O125" s="7" t="n">
        <v>7</v>
      </c>
      <c r="P125" s="88" t="inlineStr">
        <is>
          <t>OK</t>
        </is>
      </c>
      <c r="Q125" s="9" t="inlineStr">
        <is>
          <t>NO</t>
        </is>
      </c>
      <c r="R125" s="6" t="n">
        <v>0.286</v>
      </c>
      <c r="S125" s="7" t="n">
        <v>3.5</v>
      </c>
      <c r="T125" s="88" t="inlineStr">
        <is>
          <t>OK</t>
        </is>
      </c>
      <c r="U125" s="9" t="inlineStr">
        <is>
          <t>NO</t>
        </is>
      </c>
      <c r="V125" s="6" t="n">
        <v>0.381</v>
      </c>
      <c r="W125" s="7" t="n">
        <v>4.5</v>
      </c>
      <c r="X125" s="89" t="inlineStr">
        <is>
          <t>KO</t>
        </is>
      </c>
      <c r="Y125" s="2" t="inlineStr">
        <is>
          <t>1T (2-4) + 2T (0-4)</t>
        </is>
      </c>
      <c r="Z125" s="6" t="n">
        <v>0.381</v>
      </c>
      <c r="AA125" s="7" t="n">
        <v>4.5</v>
      </c>
      <c r="AB125" s="89" t="inlineStr">
        <is>
          <t>KO</t>
        </is>
      </c>
      <c r="AC125" s="45" t="inlineStr">
        <is>
          <t>Real Sociedad in forma precaria (29% vittorie). Levante debolissimo (14%).</t>
        </is>
      </c>
    </row>
    <row r="126">
      <c r="A126" s="2" t="inlineStr">
        <is>
          <t>18:30</t>
        </is>
      </c>
      <c r="B126" s="41" t="inlineStr">
        <is>
          <t>Aris Thessalonikis vs Atromitos</t>
        </is>
      </c>
      <c r="C126" s="41" t="inlineStr">
        <is>
          <t>Grecia - Super League 1</t>
        </is>
      </c>
      <c r="D126" s="4" t="inlineStr">
        <is>
          <t>3-1 (3-1)</t>
        </is>
      </c>
      <c r="E126" s="5" t="inlineStr">
        <is>
          <t>SI</t>
        </is>
      </c>
      <c r="F126" s="6" t="n">
        <v>0.857</v>
      </c>
      <c r="G126" s="7" t="n">
        <v>9.5</v>
      </c>
      <c r="H126" s="89" t="inlineStr">
        <is>
          <t>KO</t>
        </is>
      </c>
      <c r="I126" s="5" t="inlineStr">
        <is>
          <t>SI</t>
        </is>
      </c>
      <c r="J126" s="6" t="n">
        <v>0.5710000000000001</v>
      </c>
      <c r="K126" s="7" t="n">
        <v>6.5</v>
      </c>
      <c r="L126" s="89" t="inlineStr">
        <is>
          <t>KO</t>
        </is>
      </c>
      <c r="M126" s="5" t="inlineStr">
        <is>
          <t>SI</t>
        </is>
      </c>
      <c r="N126" s="6" t="n">
        <v>0.619</v>
      </c>
      <c r="O126" s="7" t="n">
        <v>7</v>
      </c>
      <c r="P126" s="88" t="inlineStr">
        <is>
          <t>OK</t>
        </is>
      </c>
      <c r="Q126" s="9" t="inlineStr">
        <is>
          <t>NO</t>
        </is>
      </c>
      <c r="R126" s="6" t="n">
        <v>0.381</v>
      </c>
      <c r="S126" s="7" t="n">
        <v>4.5</v>
      </c>
      <c r="T126" s="88" t="inlineStr">
        <is>
          <t>OK</t>
        </is>
      </c>
      <c r="U126" s="9" t="inlineStr">
        <is>
          <t>NO</t>
        </is>
      </c>
      <c r="V126" s="6" t="n">
        <v>0.381</v>
      </c>
      <c r="W126" s="7" t="n">
        <v>4.5</v>
      </c>
      <c r="X126" s="89" t="inlineStr">
        <is>
          <t>KO</t>
        </is>
      </c>
      <c r="Y126" s="2" t="inlineStr">
        <is>
          <t>1T (0-4) + 2T (2-4)</t>
        </is>
      </c>
      <c r="Z126" s="6" t="n">
        <v>0.381</v>
      </c>
      <c r="AA126" s="7" t="n">
        <v>4.5</v>
      </c>
      <c r="AB126" s="88" t="inlineStr">
        <is>
          <t>OK</t>
        </is>
      </c>
      <c r="AC126" s="45" t="inlineStr">
        <is>
          <t>Rischio minimo per l'Aris, dato il divario di forma e classifica. L'Atromitos è in crisi nera con solo 2 punti.</t>
        </is>
      </c>
    </row>
    <row r="127">
      <c r="A127" s="2" t="inlineStr">
        <is>
          <t>18:45</t>
        </is>
      </c>
      <c r="B127" s="11" t="inlineStr">
        <is>
          <t>Aldosivi vs Belgrano Cordoba</t>
        </is>
      </c>
      <c r="C127" s="11" t="inlineStr">
        <is>
          <t>Argentina - Liga Profesional Argentina</t>
        </is>
      </c>
      <c r="D127" s="4" t="inlineStr">
        <is>
          <t>1-0 (1-0)</t>
        </is>
      </c>
      <c r="E127" s="5" t="inlineStr">
        <is>
          <t>SI</t>
        </is>
      </c>
      <c r="F127" s="6" t="n">
        <v>0.643</v>
      </c>
      <c r="G127" s="7" t="n">
        <v>7</v>
      </c>
      <c r="H127" s="89" t="inlineStr">
        <is>
          <t>KO</t>
        </is>
      </c>
      <c r="I127" s="9" t="inlineStr">
        <is>
          <t>NO</t>
        </is>
      </c>
      <c r="J127" s="6" t="n">
        <v>0.389</v>
      </c>
      <c r="K127" s="7" t="n">
        <v>4.5</v>
      </c>
      <c r="L127" s="88" t="inlineStr">
        <is>
          <t>OK</t>
        </is>
      </c>
      <c r="M127" s="9" t="inlineStr">
        <is>
          <t>NO</t>
        </is>
      </c>
      <c r="N127" s="6" t="n">
        <v>0.492</v>
      </c>
      <c r="O127" s="7" t="n">
        <v>5.5</v>
      </c>
      <c r="P127" s="89" t="inlineStr">
        <is>
          <t>KO</t>
        </is>
      </c>
      <c r="Q127" s="9" t="inlineStr">
        <is>
          <t>NO</t>
        </is>
      </c>
      <c r="R127" s="6" t="n">
        <v>0.294</v>
      </c>
      <c r="S127" s="7" t="n">
        <v>3.5</v>
      </c>
      <c r="T127" s="88" t="inlineStr">
        <is>
          <t>OK</t>
        </is>
      </c>
      <c r="U127" s="9" t="inlineStr">
        <is>
          <t>NO</t>
        </is>
      </c>
      <c r="V127" s="6" t="n">
        <v>0.095</v>
      </c>
      <c r="W127" s="7" t="n">
        <v>2</v>
      </c>
      <c r="X127" s="88" t="inlineStr">
        <is>
          <t>OK</t>
        </is>
      </c>
      <c r="Y127" s="2" t="inlineStr">
        <is>
          <t>1T (0-4) + 2T (2-4)</t>
        </is>
      </c>
      <c r="Z127" s="6" t="n">
        <v>0.294</v>
      </c>
      <c r="AA127" s="7" t="n">
        <v>3.5</v>
      </c>
      <c r="AB127" s="88" t="inlineStr">
        <is>
          <t>OK</t>
        </is>
      </c>
      <c r="AC127" s="45" t="inlineStr">
        <is>
          <t>Belgrano favorito ma attenzione alla difesa. L'Aldosivi in casa è imprevedibile e debole offensivamente.</t>
        </is>
      </c>
    </row>
    <row r="128">
      <c r="A128" s="2" t="inlineStr">
        <is>
          <t>19:00</t>
        </is>
      </c>
      <c r="B128" s="13" t="inlineStr">
        <is>
          <t>Union La Calera vs U. Catolica</t>
        </is>
      </c>
      <c r="C128" s="13" t="inlineStr">
        <is>
          <t>Cile - Primera División</t>
        </is>
      </c>
      <c r="D128" s="4" t="inlineStr">
        <is>
          <t>3-1 (1-1)</t>
        </is>
      </c>
      <c r="E128" s="5" t="inlineStr">
        <is>
          <t>SI</t>
        </is>
      </c>
      <c r="F128" s="6" t="n">
        <v>0.762</v>
      </c>
      <c r="G128" s="7" t="n">
        <v>8.5</v>
      </c>
      <c r="H128" s="88" t="inlineStr">
        <is>
          <t>OK</t>
        </is>
      </c>
      <c r="I128" s="5" t="inlineStr">
        <is>
          <t>SI</t>
        </is>
      </c>
      <c r="J128" s="6" t="n">
        <v>0.524</v>
      </c>
      <c r="K128" s="7" t="n">
        <v>6</v>
      </c>
      <c r="L128" s="88" t="inlineStr">
        <is>
          <t>OK</t>
        </is>
      </c>
      <c r="M128" s="5" t="inlineStr">
        <is>
          <t>SI</t>
        </is>
      </c>
      <c r="N128" s="6" t="n">
        <v>0.762</v>
      </c>
      <c r="O128" s="7" t="n">
        <v>8.5</v>
      </c>
      <c r="P128" s="88" t="inlineStr">
        <is>
          <t>OK</t>
        </is>
      </c>
      <c r="Q128" s="5" t="inlineStr">
        <is>
          <t>SI</t>
        </is>
      </c>
      <c r="R128" s="6" t="n">
        <v>0.5710000000000001</v>
      </c>
      <c r="S128" s="7" t="n">
        <v>6.5</v>
      </c>
      <c r="T128" s="88" t="inlineStr">
        <is>
          <t>OK</t>
        </is>
      </c>
      <c r="U128" s="9" t="inlineStr">
        <is>
          <t>NO</t>
        </is>
      </c>
      <c r="V128" s="6" t="n">
        <v>0.143</v>
      </c>
      <c r="W128" s="7" t="n">
        <v>2</v>
      </c>
      <c r="X128" s="89" t="inlineStr">
        <is>
          <t>KO</t>
        </is>
      </c>
      <c r="Y128" s="2" t="inlineStr">
        <is>
          <t>1T (0-4) + 2T (2-4)</t>
        </is>
      </c>
      <c r="Z128" s="6" t="n">
        <v>0.5710000000000001</v>
      </c>
      <c r="AA128" s="7" t="n">
        <v>6.5</v>
      </c>
      <c r="AB128" s="88" t="inlineStr">
        <is>
          <t>OK</t>
        </is>
      </c>
      <c r="AC128" s="45" t="inlineStr">
        <is>
          <t>La Calera lotta in coda contro un Catolica terzo in classifica. La differenza di punti (18 vs 42) rende l'ospite favorito netto.</t>
        </is>
      </c>
    </row>
    <row r="129">
      <c r="A129" s="2" t="inlineStr">
        <is>
          <t>19:00</t>
        </is>
      </c>
      <c r="B129" s="44" t="inlineStr">
        <is>
          <t>Nacional vs SC Braga</t>
        </is>
      </c>
      <c r="C129" s="44" t="inlineStr">
        <is>
          <t>Portogallo - Primeira Liga</t>
        </is>
      </c>
      <c r="D129" s="4" t="inlineStr">
        <is>
          <t>1-0 (1-0)</t>
        </is>
      </c>
      <c r="E129" s="5" t="inlineStr">
        <is>
          <t>SI</t>
        </is>
      </c>
      <c r="F129" s="6" t="n">
        <v>0.6659999999999999</v>
      </c>
      <c r="G129" s="7" t="n">
        <v>7.5</v>
      </c>
      <c r="H129" s="89" t="inlineStr">
        <is>
          <t>KO</t>
        </is>
      </c>
      <c r="I129" s="9" t="inlineStr">
        <is>
          <t>NO</t>
        </is>
      </c>
      <c r="J129" s="6" t="n">
        <v>0.476</v>
      </c>
      <c r="K129" s="7" t="n">
        <v>5.5</v>
      </c>
      <c r="L129" s="88" t="inlineStr">
        <is>
          <t>OK</t>
        </is>
      </c>
      <c r="M129" s="5" t="inlineStr">
        <is>
          <t>SI</t>
        </is>
      </c>
      <c r="N129" s="6" t="n">
        <v>0.5720000000000001</v>
      </c>
      <c r="O129" s="7" t="n">
        <v>6.5</v>
      </c>
      <c r="P129" s="88" t="inlineStr">
        <is>
          <t>OK</t>
        </is>
      </c>
      <c r="Q129" s="9" t="inlineStr">
        <is>
          <t>NO</t>
        </is>
      </c>
      <c r="R129" s="6" t="n">
        <v>0.476</v>
      </c>
      <c r="S129" s="7" t="n">
        <v>5.5</v>
      </c>
      <c r="T129" s="88" t="inlineStr">
        <is>
          <t>OK</t>
        </is>
      </c>
      <c r="U129" s="9" t="inlineStr">
        <is>
          <t>NO</t>
        </is>
      </c>
      <c r="V129" s="6" t="n">
        <v>0.334</v>
      </c>
      <c r="W129" s="7" t="n">
        <v>4</v>
      </c>
      <c r="X129" s="88" t="inlineStr">
        <is>
          <t>OK</t>
        </is>
      </c>
      <c r="Y129" s="2" t="inlineStr">
        <is>
          <t>1T (0-4) + 2T (2-4)</t>
        </is>
      </c>
      <c r="Z129" s="6" t="n">
        <v>0.476</v>
      </c>
      <c r="AA129" s="7" t="n">
        <v>5.5</v>
      </c>
      <c r="AB129" s="88" t="inlineStr">
        <is>
          <t>OK</t>
        </is>
      </c>
      <c r="AC129" s="45" t="inlineStr">
        <is>
          <t>Nacional ultimo in classifica (4 pt) ospita un Braga in crisi (9°, 11 pt). Entrambe le squadre hanno solo il 14% di vittorie.</t>
        </is>
      </c>
    </row>
    <row r="130">
      <c r="A130" s="2" t="inlineStr">
        <is>
          <t>19:00</t>
        </is>
      </c>
      <c r="B130" s="44" t="inlineStr">
        <is>
          <t>Rio Ave vs Famalicao</t>
        </is>
      </c>
      <c r="C130" s="44" t="inlineStr">
        <is>
          <t>Portogallo - Primeira Liga</t>
        </is>
      </c>
      <c r="D130" s="4" t="inlineStr">
        <is>
          <t>0-4 (0-0)</t>
        </is>
      </c>
      <c r="E130" s="5" t="inlineStr">
        <is>
          <t>SI</t>
        </is>
      </c>
      <c r="F130" s="6" t="n">
        <v>0.6659999999999999</v>
      </c>
      <c r="G130" s="7" t="n">
        <v>7.5</v>
      </c>
      <c r="H130" s="88" t="inlineStr">
        <is>
          <t>OK</t>
        </is>
      </c>
      <c r="I130" s="5" t="inlineStr">
        <is>
          <t>SI</t>
        </is>
      </c>
      <c r="J130" s="6" t="n">
        <v>0.524</v>
      </c>
      <c r="K130" s="7" t="n">
        <v>6</v>
      </c>
      <c r="L130" s="89" t="inlineStr">
        <is>
          <t>KO</t>
        </is>
      </c>
      <c r="M130" s="5" t="inlineStr">
        <is>
          <t>SI</t>
        </is>
      </c>
      <c r="N130" s="6" t="n">
        <v>0.7140000000000001</v>
      </c>
      <c r="O130" s="7" t="n">
        <v>8</v>
      </c>
      <c r="P130" s="89" t="inlineStr">
        <is>
          <t>KO</t>
        </is>
      </c>
      <c r="Q130" s="9" t="inlineStr">
        <is>
          <t>NO</t>
        </is>
      </c>
      <c r="R130" s="6" t="n">
        <v>0.381</v>
      </c>
      <c r="S130" s="7" t="n">
        <v>4.5</v>
      </c>
      <c r="T130" s="89" t="inlineStr">
        <is>
          <t>KO</t>
        </is>
      </c>
      <c r="U130" s="9" t="inlineStr">
        <is>
          <t>NO</t>
        </is>
      </c>
      <c r="V130" s="6" t="n">
        <v>0.333</v>
      </c>
      <c r="W130" s="7" t="n">
        <v>4</v>
      </c>
      <c r="X130" s="88" t="inlineStr">
        <is>
          <t>OK</t>
        </is>
      </c>
      <c r="Y130" s="2" t="inlineStr">
        <is>
          <t>1T (0-4) + 2T (2-4)</t>
        </is>
      </c>
      <c r="Z130" s="6" t="n">
        <v>0.381</v>
      </c>
      <c r="AA130" s="7" t="n">
        <v>4.5</v>
      </c>
      <c r="AB130" s="89" t="inlineStr">
        <is>
          <t>KO</t>
        </is>
      </c>
      <c r="AC130" s="45" t="inlineStr">
        <is>
          <t>Rischio di upset basso, ma l'attacco di Rio Ave è in crisi cronica. Il Famalicao parte favorito per la solidità difensiva.</t>
        </is>
      </c>
    </row>
    <row r="131">
      <c r="A131" s="2" t="inlineStr">
        <is>
          <t>19:00</t>
        </is>
      </c>
      <c r="B131" s="41" t="inlineStr">
        <is>
          <t>OFI vs PAOK</t>
        </is>
      </c>
      <c r="C131" s="41" t="inlineStr">
        <is>
          <t>Grecia - Super League 1</t>
        </is>
      </c>
      <c r="D131" s="4" t="inlineStr">
        <is>
          <t>2-1 (1-0)</t>
        </is>
      </c>
      <c r="E131" s="5" t="inlineStr">
        <is>
          <t>SI</t>
        </is>
      </c>
      <c r="F131" s="6" t="n">
        <v>0.7140000000000001</v>
      </c>
      <c r="G131" s="7" t="n">
        <v>8</v>
      </c>
      <c r="H131" s="88" t="inlineStr">
        <is>
          <t>OK</t>
        </is>
      </c>
      <c r="I131" s="5" t="inlineStr">
        <is>
          <t>SI</t>
        </is>
      </c>
      <c r="J131" s="6" t="n">
        <v>0.619</v>
      </c>
      <c r="K131" s="7" t="n">
        <v>7</v>
      </c>
      <c r="L131" s="88" t="inlineStr">
        <is>
          <t>OK</t>
        </is>
      </c>
      <c r="M131" s="5" t="inlineStr">
        <is>
          <t>SI</t>
        </is>
      </c>
      <c r="N131" s="6" t="n">
        <v>0.857</v>
      </c>
      <c r="O131" s="7" t="n">
        <v>9.5</v>
      </c>
      <c r="P131" s="88" t="inlineStr">
        <is>
          <t>OK</t>
        </is>
      </c>
      <c r="Q131" s="5" t="inlineStr">
        <is>
          <t>SI</t>
        </is>
      </c>
      <c r="R131" s="6" t="n">
        <v>0.524</v>
      </c>
      <c r="S131" s="7" t="n">
        <v>6</v>
      </c>
      <c r="T131" s="88" t="inlineStr">
        <is>
          <t>OK</t>
        </is>
      </c>
      <c r="U131" s="5" t="inlineStr">
        <is>
          <t>SI</t>
        </is>
      </c>
      <c r="V131" s="6" t="n">
        <v>0.619</v>
      </c>
      <c r="W131" s="7" t="n">
        <v>7</v>
      </c>
      <c r="X131" s="89" t="inlineStr">
        <is>
          <t>KO</t>
        </is>
      </c>
      <c r="Y131" s="2" t="inlineStr">
        <is>
          <t>1T (2-4) + 2T (0-4)</t>
        </is>
      </c>
      <c r="Z131" s="6" t="n">
        <v>0.619</v>
      </c>
      <c r="AA131" s="7" t="n">
        <v>7</v>
      </c>
      <c r="AB131" s="89" t="inlineStr">
        <is>
          <t>KO</t>
        </is>
      </c>
      <c r="AC131" s="45" t="inlineStr">
        <is>
          <t>L'OFI in grande spolvero (71% vittorie) potrebbe espugnare il campo del PAOK. Il PAOK, terzo in classifica, non è in forma scintillante.</t>
        </is>
      </c>
    </row>
    <row r="132">
      <c r="A132" s="2" t="inlineStr">
        <is>
          <t>19:15</t>
        </is>
      </c>
      <c r="B132" s="18" t="inlineStr">
        <is>
          <t>UCV Moquegua vs Alianza Lima</t>
        </is>
      </c>
      <c r="C132" s="18" t="inlineStr">
        <is>
          <t>Perù - Primera División</t>
        </is>
      </c>
      <c r="D132" s="4" t="inlineStr">
        <is>
          <t>0-1 (0-0)</t>
        </is>
      </c>
      <c r="E132" s="5" t="inlineStr">
        <is>
          <t>SI</t>
        </is>
      </c>
      <c r="F132" s="6" t="n">
        <v>0.667</v>
      </c>
      <c r="G132" s="7" t="n">
        <v>7.5</v>
      </c>
      <c r="H132" s="88" t="inlineStr">
        <is>
          <t>OK</t>
        </is>
      </c>
      <c r="I132" s="5" t="inlineStr">
        <is>
          <t>SI</t>
        </is>
      </c>
      <c r="J132" s="6" t="n">
        <v>0.7140000000000001</v>
      </c>
      <c r="K132" s="7" t="n">
        <v>8</v>
      </c>
      <c r="L132" s="89" t="inlineStr">
        <is>
          <t>KO</t>
        </is>
      </c>
      <c r="M132" s="5" t="inlineStr">
        <is>
          <t>SI</t>
        </is>
      </c>
      <c r="N132" s="6" t="n">
        <v>0.905</v>
      </c>
      <c r="O132" s="7" t="n">
        <v>10</v>
      </c>
      <c r="P132" s="89" t="inlineStr">
        <is>
          <t>KO</t>
        </is>
      </c>
      <c r="Q132" s="5" t="inlineStr">
        <is>
          <t>SI</t>
        </is>
      </c>
      <c r="R132" s="6" t="n">
        <v>0.524</v>
      </c>
      <c r="S132" s="7" t="n">
        <v>6</v>
      </c>
      <c r="T132" s="89" t="inlineStr">
        <is>
          <t>KO</t>
        </is>
      </c>
      <c r="U132" s="9" t="inlineStr">
        <is>
          <t>NO</t>
        </is>
      </c>
      <c r="V132" s="6" t="n">
        <v>0.381</v>
      </c>
      <c r="W132" s="7" t="n">
        <v>4.5</v>
      </c>
      <c r="X132" s="88" t="inlineStr">
        <is>
          <t>OK</t>
        </is>
      </c>
      <c r="Y132" s="2" t="inlineStr">
        <is>
          <t>1T (0-4) + 2T (2-4)</t>
        </is>
      </c>
      <c r="Z132" s="6" t="n">
        <v>0.524</v>
      </c>
      <c r="AA132" s="7" t="n">
        <v>6</v>
      </c>
      <c r="AB132" s="89" t="inlineStr">
        <is>
          <t>KO</t>
        </is>
      </c>
      <c r="AC132" s="45" t="inlineStr">
        <is>
          <t>Basso rischio sorpresa, dato lo scarto in classifica e forma.</t>
        </is>
      </c>
    </row>
    <row r="133">
      <c r="A133" s="2" t="inlineStr">
        <is>
          <t>19:15</t>
        </is>
      </c>
      <c r="B133" s="28" t="inlineStr">
        <is>
          <t>Union St. Gilloise vs Cercle Brugge</t>
        </is>
      </c>
      <c r="C133" s="28" t="inlineStr">
        <is>
          <t>Belgio - Jupiler Pro League</t>
        </is>
      </c>
      <c r="D133" s="4" t="inlineStr">
        <is>
          <t>5-2 (0-1)</t>
        </is>
      </c>
      <c r="E133" s="5" t="inlineStr">
        <is>
          <t>SI</t>
        </is>
      </c>
      <c r="F133" s="6" t="n">
        <v>0.762</v>
      </c>
      <c r="G133" s="7" t="n">
        <v>8.5</v>
      </c>
      <c r="H133" s="89" t="inlineStr">
        <is>
          <t>KO</t>
        </is>
      </c>
      <c r="I133" s="5" t="inlineStr">
        <is>
          <t>SI</t>
        </is>
      </c>
      <c r="J133" s="6" t="n">
        <v>0.6659999999999999</v>
      </c>
      <c r="K133" s="7" t="n">
        <v>7.5</v>
      </c>
      <c r="L133" s="89" t="inlineStr">
        <is>
          <t>KO</t>
        </is>
      </c>
      <c r="M133" s="5" t="inlineStr">
        <is>
          <t>SI</t>
        </is>
      </c>
      <c r="N133" s="6" t="n">
        <v>0.8090000000000001</v>
      </c>
      <c r="O133" s="7" t="n">
        <v>9</v>
      </c>
      <c r="P133" s="89" t="inlineStr">
        <is>
          <t>KO</t>
        </is>
      </c>
      <c r="Q133" s="9" t="inlineStr">
        <is>
          <t>NO</t>
        </is>
      </c>
      <c r="R133" s="6" t="n">
        <v>0.476</v>
      </c>
      <c r="S133" s="7" t="n">
        <v>5.5</v>
      </c>
      <c r="T133" s="88" t="inlineStr">
        <is>
          <t>OK</t>
        </is>
      </c>
      <c r="U133" s="9" t="inlineStr">
        <is>
          <t>NO</t>
        </is>
      </c>
      <c r="V133" s="6" t="n">
        <v>0.429</v>
      </c>
      <c r="W133" s="7" t="n">
        <v>5</v>
      </c>
      <c r="X133" s="88" t="inlineStr">
        <is>
          <t>OK</t>
        </is>
      </c>
      <c r="Y133" s="2" t="inlineStr">
        <is>
          <t>1T (0-4) + 2T (2-4)</t>
        </is>
      </c>
      <c r="Z133" s="6" t="n">
        <v>0.476</v>
      </c>
      <c r="AA133" s="7" t="n">
        <v>5.5</v>
      </c>
      <c r="AB133" s="88" t="inlineStr">
        <is>
          <t>OK</t>
        </is>
      </c>
      <c r="AC133" s="45" t="inlineStr">
        <is>
          <t>Bassa, Union St. Gilloise favorito netto per forma e xG.</t>
        </is>
      </c>
    </row>
    <row r="134">
      <c r="A134" s="2" t="inlineStr">
        <is>
          <t>20:00</t>
        </is>
      </c>
      <c r="B134" s="15" t="inlineStr">
        <is>
          <t>Fortaleza FC vs Deportivo Cali</t>
        </is>
      </c>
      <c r="C134" s="15" t="inlineStr">
        <is>
          <t>Colombia - Primera A</t>
        </is>
      </c>
      <c r="D134" s="4" t="inlineStr">
        <is>
          <t>1-1 (1-1)</t>
        </is>
      </c>
      <c r="E134" s="5" t="inlineStr">
        <is>
          <t>SI</t>
        </is>
      </c>
      <c r="F134" s="6" t="n">
        <v>0.857</v>
      </c>
      <c r="G134" s="7" t="n">
        <v>9.5</v>
      </c>
      <c r="H134" s="89" t="inlineStr">
        <is>
          <t>KO</t>
        </is>
      </c>
      <c r="I134" s="5" t="inlineStr">
        <is>
          <t>SI</t>
        </is>
      </c>
      <c r="J134" s="6" t="n">
        <v>0.7140000000000001</v>
      </c>
      <c r="K134" s="7" t="n">
        <v>8</v>
      </c>
      <c r="L134" s="89" t="inlineStr">
        <is>
          <t>KO</t>
        </is>
      </c>
      <c r="M134" s="5" t="inlineStr">
        <is>
          <t>SI</t>
        </is>
      </c>
      <c r="N134" s="6" t="n">
        <v>0.762</v>
      </c>
      <c r="O134" s="7" t="n">
        <v>8.5</v>
      </c>
      <c r="P134" s="88" t="inlineStr">
        <is>
          <t>OK</t>
        </is>
      </c>
      <c r="Q134" s="9" t="inlineStr">
        <is>
          <t>NO</t>
        </is>
      </c>
      <c r="R134" s="6" t="n">
        <v>0.429</v>
      </c>
      <c r="S134" s="7" t="n">
        <v>5</v>
      </c>
      <c r="T134" s="88" t="inlineStr">
        <is>
          <t>OK</t>
        </is>
      </c>
      <c r="U134" s="9" t="inlineStr">
        <is>
          <t>NO</t>
        </is>
      </c>
      <c r="V134" s="6" t="n">
        <v>0.191</v>
      </c>
      <c r="W134" s="7" t="n">
        <v>2.5</v>
      </c>
      <c r="X134" s="89" t="inlineStr">
        <is>
          <t>KO</t>
        </is>
      </c>
      <c r="Y134" s="2" t="inlineStr">
        <is>
          <t>1T (0-4) + 2T (2-4)</t>
        </is>
      </c>
      <c r="Z134" s="6" t="n">
        <v>0.429</v>
      </c>
      <c r="AA134" s="7" t="n">
        <v>5</v>
      </c>
      <c r="AB134" s="88" t="inlineStr">
        <is>
          <t>OK</t>
        </is>
      </c>
      <c r="AC134" s="45" t="inlineStr">
        <is>
          <t>Cali 2° in classifica contro un Fortaleza ultimo in classifica, gap tecnico evidente.</t>
        </is>
      </c>
    </row>
    <row r="135">
      <c r="A135" s="2" t="inlineStr">
        <is>
          <t>20:00</t>
        </is>
      </c>
      <c r="B135" s="21" t="inlineStr">
        <is>
          <t>AZ Alkmaar vs Twente</t>
        </is>
      </c>
      <c r="C135" s="21" t="inlineStr">
        <is>
          <t>Paesi Bassi - Eredivisie</t>
        </is>
      </c>
      <c r="D135" s="4" t="inlineStr">
        <is>
          <t>0-2 (0-0)</t>
        </is>
      </c>
      <c r="E135" s="5" t="inlineStr">
        <is>
          <t>SI</t>
        </is>
      </c>
      <c r="F135" s="6" t="n">
        <v>0.762</v>
      </c>
      <c r="G135" s="7" t="n">
        <v>8.5</v>
      </c>
      <c r="H135" s="88" t="inlineStr">
        <is>
          <t>OK</t>
        </is>
      </c>
      <c r="I135" s="5" t="inlineStr">
        <is>
          <t>SI</t>
        </is>
      </c>
      <c r="J135" s="6" t="n">
        <v>0.5710000000000001</v>
      </c>
      <c r="K135" s="7" t="n">
        <v>6.5</v>
      </c>
      <c r="L135" s="89" t="inlineStr">
        <is>
          <t>KO</t>
        </is>
      </c>
      <c r="M135" s="5" t="inlineStr">
        <is>
          <t>SI</t>
        </is>
      </c>
      <c r="N135" s="6" t="n">
        <v>0.7140000000000001</v>
      </c>
      <c r="O135" s="7" t="n">
        <v>8</v>
      </c>
      <c r="P135" s="89" t="inlineStr">
        <is>
          <t>KO</t>
        </is>
      </c>
      <c r="Q135" s="9" t="inlineStr">
        <is>
          <t>NO</t>
        </is>
      </c>
      <c r="R135" s="6" t="n">
        <v>0.476</v>
      </c>
      <c r="S135" s="7" t="n">
        <v>5.5</v>
      </c>
      <c r="T135" s="89" t="inlineStr">
        <is>
          <t>KO</t>
        </is>
      </c>
      <c r="U135" s="5" t="inlineStr">
        <is>
          <t>SI</t>
        </is>
      </c>
      <c r="V135" s="6" t="n">
        <v>0.5710000000000001</v>
      </c>
      <c r="W135" s="7" t="n">
        <v>6.5</v>
      </c>
      <c r="X135" s="89" t="inlineStr">
        <is>
          <t>KO</t>
        </is>
      </c>
      <c r="Y135" s="2" t="inlineStr">
        <is>
          <t>1T (2-4) + 2T (0-4)</t>
        </is>
      </c>
      <c r="Z135" s="6" t="n">
        <v>0.5710000000000001</v>
      </c>
      <c r="AA135" s="7" t="n">
        <v>6.5</v>
      </c>
      <c r="AB135" s="89" t="inlineStr">
        <is>
          <t>KO</t>
        </is>
      </c>
      <c r="AC135" s="45" t="inlineStr">
        <is>
          <t>Twente ha un xG fatto altissimo (4.89) ma forma recente peggiore rispetto all'AZ.</t>
        </is>
      </c>
    </row>
    <row r="136">
      <c r="A136" s="2" t="inlineStr">
        <is>
          <t>20:45</t>
        </is>
      </c>
      <c r="B136" s="23" t="inlineStr">
        <is>
          <t>Udinese vs AC Milan</t>
        </is>
      </c>
      <c r="C136" s="23" t="inlineStr">
        <is>
          <t>Italia - Serie A</t>
        </is>
      </c>
      <c r="D136" s="4" t="inlineStr">
        <is>
          <t>0-2 (0-1)</t>
        </is>
      </c>
      <c r="E136" s="5" t="inlineStr">
        <is>
          <t>SI</t>
        </is>
      </c>
      <c r="F136" s="6" t="n">
        <v>0.857</v>
      </c>
      <c r="G136" s="7" t="n">
        <v>9.5</v>
      </c>
      <c r="H136" s="88" t="inlineStr">
        <is>
          <t>OK</t>
        </is>
      </c>
      <c r="I136" s="5" t="inlineStr">
        <is>
          <t>SI</t>
        </is>
      </c>
      <c r="J136" s="6" t="n">
        <v>0.5710000000000001</v>
      </c>
      <c r="K136" s="7" t="n">
        <v>6.5</v>
      </c>
      <c r="L136" s="88" t="inlineStr">
        <is>
          <t>OK</t>
        </is>
      </c>
      <c r="M136" s="5" t="inlineStr">
        <is>
          <t>SI</t>
        </is>
      </c>
      <c r="N136" s="6" t="n">
        <v>0.7140000000000001</v>
      </c>
      <c r="O136" s="7" t="n">
        <v>8</v>
      </c>
      <c r="P136" s="88" t="inlineStr">
        <is>
          <t>OK</t>
        </is>
      </c>
      <c r="Q136" s="9" t="inlineStr">
        <is>
          <t>NO</t>
        </is>
      </c>
      <c r="R136" s="6" t="n">
        <v>0.476</v>
      </c>
      <c r="S136" s="7" t="n">
        <v>5.5</v>
      </c>
      <c r="T136" s="88" t="inlineStr">
        <is>
          <t>OK</t>
        </is>
      </c>
      <c r="U136" s="9" t="inlineStr">
        <is>
          <t>NO</t>
        </is>
      </c>
      <c r="V136" s="6" t="n">
        <v>0.476</v>
      </c>
      <c r="W136" s="7" t="n">
        <v>5.5</v>
      </c>
      <c r="X136" s="88" t="inlineStr">
        <is>
          <t>OK</t>
        </is>
      </c>
      <c r="Y136" s="2" t="inlineStr">
        <is>
          <t>1T (0-4) + 2T (2-4)</t>
        </is>
      </c>
      <c r="Z136" s="6" t="n">
        <v>0.476</v>
      </c>
      <c r="AA136" s="7" t="n">
        <v>5.5</v>
      </c>
      <c r="AB136" s="88" t="inlineStr">
        <is>
          <t>OK</t>
        </is>
      </c>
      <c r="AC136" s="45" t="inlineStr">
        <is>
          <t>Milan in crisi offensiva nel primo tempo, Udinese fragile in difesa. Rischio upset basso ma possibile se i rossoneri sbagliano i tempi.</t>
        </is>
      </c>
    </row>
    <row r="137">
      <c r="A137" s="2" t="inlineStr">
        <is>
          <t>20:45</t>
        </is>
      </c>
      <c r="B137" s="38" t="inlineStr">
        <is>
          <t>Paris Saint Germain vs Lyon</t>
        </is>
      </c>
      <c r="C137" s="38" t="inlineStr">
        <is>
          <t>Francia - Ligue 1</t>
        </is>
      </c>
      <c r="D137" s="4" t="n"/>
      <c r="E137" s="5" t="inlineStr">
        <is>
          <t>SI</t>
        </is>
      </c>
      <c r="F137" s="6" t="n">
        <v>0.7140000000000001</v>
      </c>
      <c r="G137" s="7" t="n">
        <v>8</v>
      </c>
      <c r="H137" s="8" t="n"/>
      <c r="I137" s="5" t="inlineStr">
        <is>
          <t>SI</t>
        </is>
      </c>
      <c r="J137" s="6" t="n">
        <v>0.6659999999999999</v>
      </c>
      <c r="K137" s="7" t="n">
        <v>7.5</v>
      </c>
      <c r="L137" s="8" t="n"/>
      <c r="M137" s="5" t="inlineStr">
        <is>
          <t>SI</t>
        </is>
      </c>
      <c r="N137" s="6" t="n">
        <v>0.7140000000000001</v>
      </c>
      <c r="O137" s="7" t="n">
        <v>8</v>
      </c>
      <c r="P137" s="8" t="n"/>
      <c r="Q137" s="9" t="inlineStr">
        <is>
          <t>NO</t>
        </is>
      </c>
      <c r="R137" s="6" t="n">
        <v>0.381</v>
      </c>
      <c r="S137" s="7" t="n">
        <v>4.5</v>
      </c>
      <c r="T137" s="8" t="n"/>
      <c r="U137" s="9" t="inlineStr">
        <is>
          <t>NO</t>
        </is>
      </c>
      <c r="V137" s="6" t="n">
        <v>0.429</v>
      </c>
      <c r="W137" s="7" t="n">
        <v>5</v>
      </c>
      <c r="X137" s="8" t="n"/>
      <c r="Y137" s="2" t="inlineStr">
        <is>
          <t>1T (2-4) + 2T (0-4)</t>
        </is>
      </c>
      <c r="Z137" s="6" t="n">
        <v>0.429</v>
      </c>
      <c r="AA137" s="7" t="n">
        <v>5</v>
      </c>
      <c r="AB137" s="8" t="n"/>
      <c r="AC137" s="45" t="inlineStr">
        <is>
          <t>PSG in forma smagliante (71% vittorie) contro un Lyon in difficoltà (29%). Sorpresa improbabile, ma il PSG ha subito gol in crescita nella seconda frazione.</t>
        </is>
      </c>
    </row>
    <row r="138">
      <c r="A138" s="2" t="inlineStr">
        <is>
          <t>21:00</t>
        </is>
      </c>
      <c r="B138" s="11" t="inlineStr">
        <is>
          <t>Independiente vs Boca Juniors</t>
        </is>
      </c>
      <c r="C138" s="11" t="inlineStr">
        <is>
          <t>Argentina - Liga Profesional Argentina</t>
        </is>
      </c>
      <c r="D138" s="4" t="inlineStr">
        <is>
          <t>0-1 (0-0)</t>
        </is>
      </c>
      <c r="E138" s="5" t="inlineStr">
        <is>
          <t>SI</t>
        </is>
      </c>
      <c r="F138" s="6" t="n">
        <v>0.7140000000000001</v>
      </c>
      <c r="G138" s="7" t="n">
        <v>8</v>
      </c>
      <c r="H138" s="88" t="inlineStr">
        <is>
          <t>OK</t>
        </is>
      </c>
      <c r="I138" s="9" t="inlineStr">
        <is>
          <t>NO</t>
        </is>
      </c>
      <c r="J138" s="6" t="n">
        <v>0.476</v>
      </c>
      <c r="K138" s="7" t="n">
        <v>5.5</v>
      </c>
      <c r="L138" s="88" t="inlineStr">
        <is>
          <t>OK</t>
        </is>
      </c>
      <c r="M138" s="5" t="inlineStr">
        <is>
          <t>SI</t>
        </is>
      </c>
      <c r="N138" s="6" t="n">
        <v>0.619</v>
      </c>
      <c r="O138" s="7" t="n">
        <v>7</v>
      </c>
      <c r="P138" s="89" t="inlineStr">
        <is>
          <t>KO</t>
        </is>
      </c>
      <c r="Q138" s="9" t="inlineStr">
        <is>
          <t>NO</t>
        </is>
      </c>
      <c r="R138" s="6" t="n">
        <v>0.429</v>
      </c>
      <c r="S138" s="7" t="n">
        <v>5</v>
      </c>
      <c r="T138" s="88" t="inlineStr">
        <is>
          <t>OK</t>
        </is>
      </c>
      <c r="U138" s="9" t="inlineStr">
        <is>
          <t>NO</t>
        </is>
      </c>
      <c r="V138" s="6" t="n">
        <v>0.429</v>
      </c>
      <c r="W138" s="7" t="n">
        <v>5</v>
      </c>
      <c r="X138" s="88" t="inlineStr">
        <is>
          <t>OK</t>
        </is>
      </c>
      <c r="Y138" s="2" t="inlineStr">
        <is>
          <t>1T (0-4) + 2T (2-4)</t>
        </is>
      </c>
      <c r="Z138" s="6" t="n">
        <v>0.429</v>
      </c>
      <c r="AA138" s="7" t="n">
        <v>5</v>
      </c>
      <c r="AB138" s="88" t="inlineStr">
        <is>
          <t>OK</t>
        </is>
      </c>
      <c r="AC138" s="45" t="inlineStr">
        <is>
          <t>Rischio basso per l'Independiente, dato il divario di forma e xG a favore del Boca. La difesa di casa subisce troppo nel secondo tempo.</t>
        </is>
      </c>
    </row>
    <row r="139">
      <c r="A139" s="2" t="inlineStr">
        <is>
          <t>21:00</t>
        </is>
      </c>
      <c r="B139" s="39" t="inlineStr">
        <is>
          <t>Cavalry FC vs Vancouver FC</t>
        </is>
      </c>
      <c r="C139" s="39" t="inlineStr">
        <is>
          <t>Canada - Canadian Premier League</t>
        </is>
      </c>
      <c r="D139" s="4" t="inlineStr">
        <is>
          <t>1-0 (1-0)</t>
        </is>
      </c>
      <c r="E139" s="5" t="inlineStr">
        <is>
          <t>SI</t>
        </is>
      </c>
      <c r="F139" s="6" t="n">
        <v>0.7140000000000001</v>
      </c>
      <c r="G139" s="7" t="n">
        <v>8</v>
      </c>
      <c r="H139" s="89" t="inlineStr">
        <is>
          <t>KO</t>
        </is>
      </c>
      <c r="I139" s="9" t="inlineStr">
        <is>
          <t>NO</t>
        </is>
      </c>
      <c r="J139" s="6" t="n">
        <v>0.381</v>
      </c>
      <c r="K139" s="7" t="n">
        <v>4.5</v>
      </c>
      <c r="L139" s="88" t="inlineStr">
        <is>
          <t>OK</t>
        </is>
      </c>
      <c r="M139" s="5" t="inlineStr">
        <is>
          <t>SI</t>
        </is>
      </c>
      <c r="N139" s="6" t="n">
        <v>0.524</v>
      </c>
      <c r="O139" s="7" t="n">
        <v>6</v>
      </c>
      <c r="P139" s="88" t="inlineStr">
        <is>
          <t>OK</t>
        </is>
      </c>
      <c r="Q139" s="9" t="inlineStr">
        <is>
          <t>NO</t>
        </is>
      </c>
      <c r="R139" s="6" t="n">
        <v>0.429</v>
      </c>
      <c r="S139" s="7" t="n">
        <v>5</v>
      </c>
      <c r="T139" s="88" t="inlineStr">
        <is>
          <t>OK</t>
        </is>
      </c>
      <c r="U139" s="9" t="inlineStr">
        <is>
          <t>NO</t>
        </is>
      </c>
      <c r="V139" s="6" t="n">
        <v>0.143</v>
      </c>
      <c r="W139" s="7" t="n">
        <v>2</v>
      </c>
      <c r="X139" s="88" t="inlineStr">
        <is>
          <t>OK</t>
        </is>
      </c>
      <c r="Y139" s="2" t="inlineStr">
        <is>
          <t>1T (0-4) + 2T (2-4)</t>
        </is>
      </c>
      <c r="Z139" s="6" t="n">
        <v>0.429</v>
      </c>
      <c r="AA139" s="7" t="n">
        <v>5</v>
      </c>
      <c r="AB139" s="88" t="inlineStr">
        <is>
          <t>OK</t>
        </is>
      </c>
      <c r="AC139" s="45" t="inlineStr">
        <is>
          <t>Quasi impossibile, il Cavalry è in serie positiva e domina nettamente le statistiche.</t>
        </is>
      </c>
    </row>
    <row r="140">
      <c r="A140" s="2" t="inlineStr">
        <is>
          <t>21:00</t>
        </is>
      </c>
      <c r="B140" s="39" t="inlineStr">
        <is>
          <t>HFX Wanderers FC vs Supra du Quebec</t>
        </is>
      </c>
      <c r="C140" s="39" t="inlineStr">
        <is>
          <t>Canada - Canadian Premier League</t>
        </is>
      </c>
      <c r="D140" s="4" t="inlineStr">
        <is>
          <t>3-4 (1-2)</t>
        </is>
      </c>
      <c r="E140" s="5" t="inlineStr">
        <is>
          <t>SI</t>
        </is>
      </c>
      <c r="F140" s="6" t="n">
        <v>0.508</v>
      </c>
      <c r="G140" s="7" t="n">
        <v>6</v>
      </c>
      <c r="H140" s="88" t="inlineStr">
        <is>
          <t>OK</t>
        </is>
      </c>
      <c r="I140" s="5" t="inlineStr">
        <is>
          <t>SI</t>
        </is>
      </c>
      <c r="J140" s="6" t="n">
        <v>0.556</v>
      </c>
      <c r="K140" s="7" t="n">
        <v>6.5</v>
      </c>
      <c r="L140" s="88" t="inlineStr">
        <is>
          <t>OK</t>
        </is>
      </c>
      <c r="M140" s="5" t="inlineStr">
        <is>
          <t>SI</t>
        </is>
      </c>
      <c r="N140" s="6" t="n">
        <v>0.857</v>
      </c>
      <c r="O140" s="7" t="n">
        <v>9.5</v>
      </c>
      <c r="P140" s="88" t="inlineStr">
        <is>
          <t>OK</t>
        </is>
      </c>
      <c r="Q140" s="9" t="inlineStr">
        <is>
          <t>NO</t>
        </is>
      </c>
      <c r="R140" s="6" t="n">
        <v>0.349</v>
      </c>
      <c r="S140" s="7" t="n">
        <v>4.5</v>
      </c>
      <c r="T140" s="89" t="inlineStr">
        <is>
          <t>KO</t>
        </is>
      </c>
      <c r="U140" s="5" t="inlineStr">
        <is>
          <t>SI</t>
        </is>
      </c>
      <c r="V140" s="6" t="n">
        <v>0.667</v>
      </c>
      <c r="W140" s="7" t="n">
        <v>7.5</v>
      </c>
      <c r="X140" s="88" t="inlineStr">
        <is>
          <t>OK</t>
        </is>
      </c>
      <c r="Y140" s="2" t="inlineStr">
        <is>
          <t>1T (2-4) + 2T (0-4)</t>
        </is>
      </c>
      <c r="Z140" s="6" t="n">
        <v>0.667</v>
      </c>
      <c r="AA140" s="7" t="n">
        <v>7.5</v>
      </c>
      <c r="AB140" s="88" t="inlineStr">
        <is>
          <t>OK</t>
        </is>
      </c>
      <c r="AC140" s="45" t="inlineStr">
        <is>
          <t>Rischio basso, Supra in forma migliore ma HFX solido in casa.</t>
        </is>
      </c>
    </row>
    <row r="141">
      <c r="A141" s="2" t="inlineStr">
        <is>
          <t>21:00</t>
        </is>
      </c>
      <c r="B141" s="39" t="inlineStr">
        <is>
          <t>York United vs Atlético Ottawa</t>
        </is>
      </c>
      <c r="C141" s="39" t="inlineStr">
        <is>
          <t>Canada - Canadian Premier League</t>
        </is>
      </c>
      <c r="D141" s="4" t="inlineStr">
        <is>
          <t>2-1 (1-0)</t>
        </is>
      </c>
      <c r="E141" s="5" t="inlineStr">
        <is>
          <t>SI</t>
        </is>
      </c>
      <c r="F141" s="6" t="n">
        <v>0.5720000000000001</v>
      </c>
      <c r="G141" s="7" t="n">
        <v>6.5</v>
      </c>
      <c r="H141" s="88" t="inlineStr">
        <is>
          <t>OK</t>
        </is>
      </c>
      <c r="I141" s="5" t="inlineStr">
        <is>
          <t>SI</t>
        </is>
      </c>
      <c r="J141" s="6" t="n">
        <v>0.524</v>
      </c>
      <c r="K141" s="7" t="n">
        <v>6</v>
      </c>
      <c r="L141" s="88" t="inlineStr">
        <is>
          <t>OK</t>
        </is>
      </c>
      <c r="M141" s="5" t="inlineStr">
        <is>
          <t>SI</t>
        </is>
      </c>
      <c r="N141" s="6" t="n">
        <v>0.619</v>
      </c>
      <c r="O141" s="7" t="n">
        <v>7</v>
      </c>
      <c r="P141" s="88" t="inlineStr">
        <is>
          <t>OK</t>
        </is>
      </c>
      <c r="Q141" s="9" t="inlineStr">
        <is>
          <t>NO</t>
        </is>
      </c>
      <c r="R141" s="6" t="n">
        <v>0.476</v>
      </c>
      <c r="S141" s="7" t="n">
        <v>5.5</v>
      </c>
      <c r="T141" s="89" t="inlineStr">
        <is>
          <t>KO</t>
        </is>
      </c>
      <c r="U141" s="9" t="inlineStr">
        <is>
          <t>NO</t>
        </is>
      </c>
      <c r="V141" s="6" t="n">
        <v>0.334</v>
      </c>
      <c r="W141" s="7" t="n">
        <v>4</v>
      </c>
      <c r="X141" s="88" t="inlineStr">
        <is>
          <t>OK</t>
        </is>
      </c>
      <c r="Y141" s="2" t="inlineStr">
        <is>
          <t>1T (0-4) + 2T (2-4)</t>
        </is>
      </c>
      <c r="Z141" s="6" t="n">
        <v>0.476</v>
      </c>
      <c r="AA141" s="7" t="n">
        <v>5.5</v>
      </c>
      <c r="AB141" s="89" t="inlineStr">
        <is>
          <t>KO</t>
        </is>
      </c>
      <c r="AC141" s="45" t="inlineStr">
        <is>
          <t>York potrebbe esplosere se Ottawa continua a subire troppi gol.</t>
        </is>
      </c>
    </row>
    <row r="142">
      <c r="A142" s="2" t="inlineStr">
        <is>
          <t>21:00</t>
        </is>
      </c>
      <c r="B142" s="39" t="inlineStr">
        <is>
          <t>Pacific FC vs Forge</t>
        </is>
      </c>
      <c r="C142" s="39" t="inlineStr">
        <is>
          <t>Canada - Canadian Premier League</t>
        </is>
      </c>
      <c r="D142" s="4" t="inlineStr">
        <is>
          <t>1-1 (0-1)</t>
        </is>
      </c>
      <c r="E142" s="5" t="inlineStr">
        <is>
          <t>SI</t>
        </is>
      </c>
      <c r="F142" s="6" t="n">
        <v>0.8090000000000001</v>
      </c>
      <c r="G142" s="7" t="n">
        <v>9</v>
      </c>
      <c r="H142" s="88" t="inlineStr">
        <is>
          <t>OK</t>
        </is>
      </c>
      <c r="I142" s="5" t="inlineStr">
        <is>
          <t>SI</t>
        </is>
      </c>
      <c r="J142" s="6" t="n">
        <v>0.524</v>
      </c>
      <c r="K142" s="7" t="n">
        <v>6</v>
      </c>
      <c r="L142" s="88" t="inlineStr">
        <is>
          <t>OK</t>
        </is>
      </c>
      <c r="M142" s="5" t="inlineStr">
        <is>
          <t>SI</t>
        </is>
      </c>
      <c r="N142" s="6" t="n">
        <v>0.619</v>
      </c>
      <c r="O142" s="7" t="n">
        <v>7</v>
      </c>
      <c r="P142" s="88" t="inlineStr">
        <is>
          <t>OK</t>
        </is>
      </c>
      <c r="Q142" s="9" t="inlineStr">
        <is>
          <t>NO</t>
        </is>
      </c>
      <c r="R142" s="6" t="n">
        <v>0.381</v>
      </c>
      <c r="S142" s="7" t="n">
        <v>4.5</v>
      </c>
      <c r="T142" s="88" t="inlineStr">
        <is>
          <t>OK</t>
        </is>
      </c>
      <c r="U142" s="9" t="inlineStr">
        <is>
          <t>NO</t>
        </is>
      </c>
      <c r="V142" s="6" t="n">
        <v>0.143</v>
      </c>
      <c r="W142" s="7" t="n">
        <v>2</v>
      </c>
      <c r="X142" s="88" t="inlineStr">
        <is>
          <t>OK</t>
        </is>
      </c>
      <c r="Y142" s="2" t="inlineStr">
        <is>
          <t>1T (0-4) + 2T (2-4)</t>
        </is>
      </c>
      <c r="Z142" s="6" t="n">
        <v>0.381</v>
      </c>
      <c r="AA142" s="7" t="n">
        <v>4.5</v>
      </c>
      <c r="AB142" s="88" t="inlineStr">
        <is>
          <t>OK</t>
        </is>
      </c>
      <c r="AC142" s="45" t="inlineStr">
        <is>
          <t>Pacific FC in crisi (14% vittorie) cerca punti contro un Forge solido.</t>
        </is>
      </c>
    </row>
    <row r="143">
      <c r="A143" s="2" t="inlineStr">
        <is>
          <t>21:00</t>
        </is>
      </c>
      <c r="B143" s="34" t="inlineStr">
        <is>
          <t>Barcelona vs Real Madrid</t>
        </is>
      </c>
      <c r="C143" s="34" t="inlineStr">
        <is>
          <t>Spagna - La Liga</t>
        </is>
      </c>
      <c r="D143" s="4" t="inlineStr">
        <is>
          <t>1-2 (0-1)</t>
        </is>
      </c>
      <c r="E143" s="5" t="inlineStr">
        <is>
          <t>SI</t>
        </is>
      </c>
      <c r="F143" s="6" t="n">
        <v>0.5710000000000001</v>
      </c>
      <c r="G143" s="7" t="n">
        <v>6.5</v>
      </c>
      <c r="H143" s="88" t="inlineStr">
        <is>
          <t>OK</t>
        </is>
      </c>
      <c r="I143" s="9" t="inlineStr">
        <is>
          <t>NO</t>
        </is>
      </c>
      <c r="J143" s="6" t="n">
        <v>0.476</v>
      </c>
      <c r="K143" s="7" t="n">
        <v>5.5</v>
      </c>
      <c r="L143" s="89" t="inlineStr">
        <is>
          <t>KO</t>
        </is>
      </c>
      <c r="M143" s="5" t="inlineStr">
        <is>
          <t>SI</t>
        </is>
      </c>
      <c r="N143" s="6" t="n">
        <v>0.6659999999999999</v>
      </c>
      <c r="O143" s="7" t="n">
        <v>7.5</v>
      </c>
      <c r="P143" s="88" t="inlineStr">
        <is>
          <t>OK</t>
        </is>
      </c>
      <c r="Q143" s="9" t="inlineStr">
        <is>
          <t>NO</t>
        </is>
      </c>
      <c r="R143" s="6" t="n">
        <v>0.286</v>
      </c>
      <c r="S143" s="7" t="n">
        <v>3.5</v>
      </c>
      <c r="T143" s="89" t="inlineStr">
        <is>
          <t>KO</t>
        </is>
      </c>
      <c r="U143" s="9" t="inlineStr">
        <is>
          <t>NO</t>
        </is>
      </c>
      <c r="V143" s="6" t="n">
        <v>0.476</v>
      </c>
      <c r="W143" s="7" t="n">
        <v>5.5</v>
      </c>
      <c r="X143" s="88" t="inlineStr">
        <is>
          <t>OK</t>
        </is>
      </c>
      <c r="Y143" s="2" t="inlineStr">
        <is>
          <t>1T (2-4) + 2T (0-4)</t>
        </is>
      </c>
      <c r="Z143" s="6" t="n">
        <v>0.476</v>
      </c>
      <c r="AA143" s="7" t="n">
        <v>5.5</v>
      </c>
      <c r="AB143" s="88" t="inlineStr">
        <is>
          <t>OK</t>
        </is>
      </c>
      <c r="AC143" s="45" t="inlineStr">
        <is>
          <t>Real Madrid (3°) sfida un Barcellona in serie positiva perfetta (7 su 7).</t>
        </is>
      </c>
    </row>
    <row r="144">
      <c r="A144" s="2" t="inlineStr">
        <is>
          <t>21:30</t>
        </is>
      </c>
      <c r="B144" s="13" t="inlineStr">
        <is>
          <t>Palestino vs Colo Colo</t>
        </is>
      </c>
      <c r="C144" s="13" t="inlineStr">
        <is>
          <t>Cile - Primera División</t>
        </is>
      </c>
      <c r="D144" s="4" t="inlineStr">
        <is>
          <t>1-1 (0-1)</t>
        </is>
      </c>
      <c r="E144" s="5" t="inlineStr">
        <is>
          <t>SI</t>
        </is>
      </c>
      <c r="F144" s="6" t="n">
        <v>0.7140000000000001</v>
      </c>
      <c r="G144" s="7" t="n">
        <v>8</v>
      </c>
      <c r="H144" s="88" t="inlineStr">
        <is>
          <t>OK</t>
        </is>
      </c>
      <c r="I144" s="5" t="inlineStr">
        <is>
          <t>SI</t>
        </is>
      </c>
      <c r="J144" s="6" t="n">
        <v>0.667</v>
      </c>
      <c r="K144" s="7" t="n">
        <v>7.5</v>
      </c>
      <c r="L144" s="88" t="inlineStr">
        <is>
          <t>OK</t>
        </is>
      </c>
      <c r="M144" s="5" t="inlineStr">
        <is>
          <t>SI</t>
        </is>
      </c>
      <c r="N144" s="6" t="n">
        <v>0.7140000000000001</v>
      </c>
      <c r="O144" s="7" t="n">
        <v>8</v>
      </c>
      <c r="P144" s="88" t="inlineStr">
        <is>
          <t>OK</t>
        </is>
      </c>
      <c r="Q144" s="9" t="inlineStr">
        <is>
          <t>NO</t>
        </is>
      </c>
      <c r="R144" s="6" t="n">
        <v>0.476</v>
      </c>
      <c r="S144" s="7" t="n">
        <v>5.5</v>
      </c>
      <c r="T144" s="88" t="inlineStr">
        <is>
          <t>OK</t>
        </is>
      </c>
      <c r="U144" s="9" t="inlineStr">
        <is>
          <t>NO</t>
        </is>
      </c>
      <c r="V144" s="6" t="n">
        <v>0.381</v>
      </c>
      <c r="W144" s="7" t="n">
        <v>4.5</v>
      </c>
      <c r="X144" s="88" t="inlineStr">
        <is>
          <t>OK</t>
        </is>
      </c>
      <c r="Y144" s="2" t="inlineStr">
        <is>
          <t>1T (0-4) + 2T (2-4)</t>
        </is>
      </c>
      <c r="Z144" s="6" t="n">
        <v>0.476</v>
      </c>
      <c r="AA144" s="7" t="n">
        <v>5.5</v>
      </c>
      <c r="AB144" s="88" t="inlineStr">
        <is>
          <t>OK</t>
        </is>
      </c>
      <c r="AC144" s="45" t="inlineStr">
        <is>
          <t>Palestino (5°, 71% vittorie) sfida il leader Colo Colo (1°, 57% vittorie).</t>
        </is>
      </c>
    </row>
    <row r="145">
      <c r="A145" s="2" t="inlineStr">
        <is>
          <t>21:30</t>
        </is>
      </c>
      <c r="B145" s="18" t="inlineStr">
        <is>
          <t>Sport Boys vs FC Cajamarca</t>
        </is>
      </c>
      <c r="C145" s="18" t="inlineStr">
        <is>
          <t>Perù - Primera División</t>
        </is>
      </c>
      <c r="D145" s="4" t="inlineStr">
        <is>
          <t>4-2 (2-1)</t>
        </is>
      </c>
      <c r="E145" s="5" t="inlineStr">
        <is>
          <t>SI</t>
        </is>
      </c>
      <c r="F145" s="6" t="n">
        <v>0.8090000000000001</v>
      </c>
      <c r="G145" s="7" t="n">
        <v>9</v>
      </c>
      <c r="H145" s="88" t="inlineStr">
        <is>
          <t>OK</t>
        </is>
      </c>
      <c r="I145" s="5" t="inlineStr">
        <is>
          <t>SI</t>
        </is>
      </c>
      <c r="J145" s="6" t="n">
        <v>0.762</v>
      </c>
      <c r="K145" s="7" t="n">
        <v>8.5</v>
      </c>
      <c r="L145" s="88" t="inlineStr">
        <is>
          <t>OK</t>
        </is>
      </c>
      <c r="M145" s="5" t="inlineStr">
        <is>
          <t>SI</t>
        </is>
      </c>
      <c r="N145" s="6" t="n">
        <v>0.857</v>
      </c>
      <c r="O145" s="7" t="n">
        <v>9.5</v>
      </c>
      <c r="P145" s="88" t="inlineStr">
        <is>
          <t>OK</t>
        </is>
      </c>
      <c r="Q145" s="5" t="inlineStr">
        <is>
          <t>SI</t>
        </is>
      </c>
      <c r="R145" s="6" t="n">
        <v>0.667</v>
      </c>
      <c r="S145" s="7" t="n">
        <v>7.5</v>
      </c>
      <c r="T145" s="88" t="inlineStr">
        <is>
          <t>OK</t>
        </is>
      </c>
      <c r="U145" s="5" t="inlineStr">
        <is>
          <t>SI</t>
        </is>
      </c>
      <c r="V145" s="6" t="n">
        <v>0.619</v>
      </c>
      <c r="W145" s="7" t="n">
        <v>7</v>
      </c>
      <c r="X145" s="88" t="inlineStr">
        <is>
          <t>OK</t>
        </is>
      </c>
      <c r="Y145" s="2" t="inlineStr">
        <is>
          <t>1T (0-4) + 2T (2-4)</t>
        </is>
      </c>
      <c r="Z145" s="6" t="n">
        <v>0.667</v>
      </c>
      <c r="AA145" s="7" t="n">
        <v>7.5</v>
      </c>
      <c r="AB145" s="88" t="inlineStr">
        <is>
          <t>OK</t>
        </is>
      </c>
      <c r="AC145" s="45" t="inlineStr">
        <is>
          <t>Sport Boys (10°, 71% vittorie) ospita l'ultimo posto FC Cajamarca (14°, 43% vittorie).</t>
        </is>
      </c>
    </row>
    <row r="146">
      <c r="A146" s="2" t="inlineStr">
        <is>
          <t>21:30</t>
        </is>
      </c>
      <c r="B146" s="44" t="inlineStr">
        <is>
          <t>Sporting CP vs Academico Viseu</t>
        </is>
      </c>
      <c r="C146" s="44" t="inlineStr">
        <is>
          <t>Portogallo - Primeira Liga</t>
        </is>
      </c>
      <c r="D146" s="4" t="inlineStr">
        <is>
          <t>1-2 (0-1)</t>
        </is>
      </c>
      <c r="E146" s="5" t="inlineStr">
        <is>
          <t>SI</t>
        </is>
      </c>
      <c r="F146" s="6" t="n">
        <v>0.857</v>
      </c>
      <c r="G146" s="7" t="n">
        <v>9.5</v>
      </c>
      <c r="H146" s="88" t="inlineStr">
        <is>
          <t>OK</t>
        </is>
      </c>
      <c r="I146" s="5" t="inlineStr">
        <is>
          <t>SI</t>
        </is>
      </c>
      <c r="J146" s="6" t="n">
        <v>0.715</v>
      </c>
      <c r="K146" s="7" t="n">
        <v>8</v>
      </c>
      <c r="L146" s="88" t="inlineStr">
        <is>
          <t>OK</t>
        </is>
      </c>
      <c r="M146" s="5" t="inlineStr">
        <is>
          <t>SI</t>
        </is>
      </c>
      <c r="N146" s="6" t="n">
        <v>0.857</v>
      </c>
      <c r="O146" s="7" t="n">
        <v>9.5</v>
      </c>
      <c r="P146" s="88" t="inlineStr">
        <is>
          <t>OK</t>
        </is>
      </c>
      <c r="Q146" s="5" t="inlineStr">
        <is>
          <t>SI</t>
        </is>
      </c>
      <c r="R146" s="6" t="n">
        <v>0.643</v>
      </c>
      <c r="S146" s="7" t="n">
        <v>7</v>
      </c>
      <c r="T146" s="88" t="inlineStr">
        <is>
          <t>OK</t>
        </is>
      </c>
      <c r="U146" s="5" t="inlineStr">
        <is>
          <t>SI</t>
        </is>
      </c>
      <c r="V146" s="6" t="n">
        <v>0.5</v>
      </c>
      <c r="W146" s="7" t="n">
        <v>6</v>
      </c>
      <c r="X146" s="89" t="inlineStr">
        <is>
          <t>KO</t>
        </is>
      </c>
      <c r="Y146" s="2" t="inlineStr">
        <is>
          <t>1T (0-4) + 2T (2-4)</t>
        </is>
      </c>
      <c r="Z146" s="6" t="n">
        <v>0.643</v>
      </c>
      <c r="AA146" s="7" t="n">
        <v>7</v>
      </c>
      <c r="AB146" s="88" t="inlineStr">
        <is>
          <t>OK</t>
        </is>
      </c>
      <c r="AC146" s="45" t="inlineStr">
        <is>
          <t>Basso rischio. Sporting in striscia positiva, Viseu fragile in difesa.</t>
        </is>
      </c>
    </row>
    <row r="147">
      <c r="A147" s="2" t="inlineStr">
        <is>
          <t>22:05</t>
        </is>
      </c>
      <c r="B147" s="15" t="inlineStr">
        <is>
          <t>Alianza Valledupar vs Internacional de Bogota</t>
        </is>
      </c>
      <c r="C147" s="15" t="inlineStr">
        <is>
          <t>Colombia - Primera A</t>
        </is>
      </c>
      <c r="D147" s="4" t="n"/>
      <c r="E147" s="5" t="inlineStr">
        <is>
          <t>SI</t>
        </is>
      </c>
      <c r="F147" s="6" t="n">
        <v>0.762</v>
      </c>
      <c r="G147" s="7" t="n">
        <v>8.5</v>
      </c>
      <c r="H147" s="8" t="n"/>
      <c r="I147" s="5" t="inlineStr">
        <is>
          <t>SI</t>
        </is>
      </c>
      <c r="J147" s="6" t="n">
        <v>0.619</v>
      </c>
      <c r="K147" s="7" t="n">
        <v>7</v>
      </c>
      <c r="L147" s="8" t="n"/>
      <c r="M147" s="5" t="inlineStr">
        <is>
          <t>SI</t>
        </is>
      </c>
      <c r="N147" s="6" t="n">
        <v>0.6659999999999999</v>
      </c>
      <c r="O147" s="7" t="n">
        <v>7.5</v>
      </c>
      <c r="P147" s="8" t="n"/>
      <c r="Q147" s="5" t="inlineStr">
        <is>
          <t>SI</t>
        </is>
      </c>
      <c r="R147" s="6" t="n">
        <v>0.524</v>
      </c>
      <c r="S147" s="7" t="n">
        <v>6</v>
      </c>
      <c r="T147" s="8" t="n"/>
      <c r="U147" s="9" t="inlineStr">
        <is>
          <t>NO</t>
        </is>
      </c>
      <c r="V147" s="6" t="n">
        <v>0.381</v>
      </c>
      <c r="W147" s="7" t="n">
        <v>4.5</v>
      </c>
      <c r="X147" s="8" t="n"/>
      <c r="Y147" s="2" t="inlineStr">
        <is>
          <t>1T (0-4) + 2T (2-4)</t>
        </is>
      </c>
      <c r="Z147" s="6" t="n">
        <v>0.524</v>
      </c>
      <c r="AA147" s="7" t="n">
        <v>6</v>
      </c>
      <c r="AB147" s="8" t="n"/>
      <c r="AC147" s="45" t="inlineStr">
        <is>
          <t>Possibile pareggio o vittoria ospite, entrambe le squadre in crisi di risultati.</t>
        </is>
      </c>
    </row>
    <row r="148">
      <c r="A148" s="2" t="inlineStr">
        <is>
          <t>23:15</t>
        </is>
      </c>
      <c r="B148" s="11" t="inlineStr">
        <is>
          <t>River Plate vs Racing Club</t>
        </is>
      </c>
      <c r="C148" s="11" t="inlineStr">
        <is>
          <t>Argentina - Liga Profesional Argentina</t>
        </is>
      </c>
      <c r="D148" s="4" t="n"/>
      <c r="E148" s="5" t="inlineStr">
        <is>
          <t>SI</t>
        </is>
      </c>
      <c r="F148" s="6" t="n">
        <v>0.7140000000000001</v>
      </c>
      <c r="G148" s="7" t="n">
        <v>8</v>
      </c>
      <c r="H148" s="8" t="n"/>
      <c r="I148" s="5" t="inlineStr">
        <is>
          <t>SI</t>
        </is>
      </c>
      <c r="J148" s="6" t="n">
        <v>0.5710000000000001</v>
      </c>
      <c r="K148" s="7" t="n">
        <v>6.5</v>
      </c>
      <c r="L148" s="8" t="n"/>
      <c r="M148" s="5" t="inlineStr">
        <is>
          <t>SI</t>
        </is>
      </c>
      <c r="N148" s="6" t="n">
        <v>0.8090000000000001</v>
      </c>
      <c r="O148" s="7" t="n">
        <v>9</v>
      </c>
      <c r="P148" s="8" t="n"/>
      <c r="Q148" s="9" t="inlineStr">
        <is>
          <t>NO</t>
        </is>
      </c>
      <c r="R148" s="6" t="n">
        <v>0.476</v>
      </c>
      <c r="S148" s="7" t="n">
        <v>5.5</v>
      </c>
      <c r="T148" s="8" t="n"/>
      <c r="U148" s="9" t="inlineStr">
        <is>
          <t>NO</t>
        </is>
      </c>
      <c r="V148" s="6" t="n">
        <v>0.238</v>
      </c>
      <c r="W148" s="7" t="n">
        <v>3</v>
      </c>
      <c r="X148" s="8" t="n"/>
      <c r="Y148" s="2" t="inlineStr">
        <is>
          <t>1T (0-4) + 2T (2-4)</t>
        </is>
      </c>
      <c r="Z148" s="6" t="n">
        <v>0.476</v>
      </c>
      <c r="AA148" s="7" t="n">
        <v>5.5</v>
      </c>
      <c r="AB148" s="8" t="n"/>
      <c r="AC148" s="45" t="inlineStr">
        <is>
          <t>Il Racing, in crisi difensiva con 1.92 xG subiti, potrebbe crollare contro la solidità del River. La bassa produzione offensiva ospite (0.85 xG) rende improbabile una rimonta se il River si porta in vantaggio.</t>
        </is>
      </c>
    </row>
  </sheetData>
  <autoFilter ref="A1:AC148"/>
  <conditionalFormatting sqref="AA2:AA148">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148">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48">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148">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48">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148">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48">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148">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48">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148">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48">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148">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P148"/>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NoGoal</t>
        </is>
      </c>
      <c r="BJ1" s="1" t="inlineStr">
        <is>
          <t>Win Prob</t>
        </is>
      </c>
      <c r="BK1" s="1" t="inlineStr">
        <is>
          <t>Voto</t>
        </is>
      </c>
      <c r="BL1" s="1" t="inlineStr">
        <is>
          <t>Esito</t>
        </is>
      </c>
      <c r="BM1" s="1" t="inlineStr">
        <is>
          <t>Ribaltone</t>
        </is>
      </c>
      <c r="BN1" s="1" t="inlineStr">
        <is>
          <t>Win Prob</t>
        </is>
      </c>
      <c r="BO1" s="1" t="inlineStr">
        <is>
          <t>Voto</t>
        </is>
      </c>
      <c r="BP1" s="1" t="inlineStr">
        <is>
          <t>Esito</t>
        </is>
      </c>
    </row>
    <row r="2">
      <c r="A2" s="2" t="inlineStr">
        <is>
          <t>00:00</t>
        </is>
      </c>
      <c r="B2" s="3" t="inlineStr">
        <is>
          <t>Charleston Battery vs Indy Eleven</t>
        </is>
      </c>
      <c r="C2" s="3" t="inlineStr">
        <is>
          <t>Stati Uniti - USL Championship</t>
        </is>
      </c>
      <c r="D2" s="4" t="inlineStr">
        <is>
          <t>1-0 (0-0)</t>
        </is>
      </c>
      <c r="E2" s="5" t="inlineStr">
        <is>
          <t>SI</t>
        </is>
      </c>
      <c r="F2" s="6" t="n">
        <v>0.619</v>
      </c>
      <c r="G2" s="7" t="n">
        <v>7</v>
      </c>
      <c r="H2" s="89" t="inlineStr">
        <is>
          <t>KO</t>
        </is>
      </c>
      <c r="I2" s="9" t="inlineStr">
        <is>
          <t>NO</t>
        </is>
      </c>
      <c r="J2" s="6" t="n">
        <v>0.381</v>
      </c>
      <c r="K2" s="7" t="n">
        <v>4.5</v>
      </c>
      <c r="L2" s="88" t="inlineStr">
        <is>
          <t>OK</t>
        </is>
      </c>
      <c r="M2" s="5" t="inlineStr">
        <is>
          <t>SI</t>
        </is>
      </c>
      <c r="N2" s="6" t="n">
        <v>0.5710000000000001</v>
      </c>
      <c r="O2" s="7" t="n">
        <v>6.5</v>
      </c>
      <c r="P2" s="89" t="inlineStr">
        <is>
          <t>KO</t>
        </is>
      </c>
      <c r="Q2" s="9" t="inlineStr">
        <is>
          <t>NO</t>
        </is>
      </c>
      <c r="R2" s="6" t="n">
        <v>0.429</v>
      </c>
      <c r="S2" s="7" t="n">
        <v>5</v>
      </c>
      <c r="T2" s="88" t="inlineStr">
        <is>
          <t>OK</t>
        </is>
      </c>
      <c r="U2" s="5" t="inlineStr">
        <is>
          <t>SI</t>
        </is>
      </c>
      <c r="V2" s="6" t="n">
        <v>0.619</v>
      </c>
      <c r="W2" s="7" t="n">
        <v>7</v>
      </c>
      <c r="X2" s="88" t="inlineStr">
        <is>
          <t>OK</t>
        </is>
      </c>
      <c r="Y2" s="9" t="inlineStr">
        <is>
          <t>NO</t>
        </is>
      </c>
      <c r="Z2" s="6" t="n">
        <v>0.429</v>
      </c>
      <c r="AA2" s="7" t="n">
        <v>5</v>
      </c>
      <c r="AB2" s="89" t="inlineStr">
        <is>
          <t>KO</t>
        </is>
      </c>
      <c r="AC2" s="5" t="inlineStr">
        <is>
          <t>SI</t>
        </is>
      </c>
      <c r="AD2" s="6" t="n">
        <v>0.5710000000000001</v>
      </c>
      <c r="AE2" s="7" t="n">
        <v>6.5</v>
      </c>
      <c r="AF2" s="88" t="inlineStr">
        <is>
          <t>OK</t>
        </is>
      </c>
      <c r="AG2" s="5" t="inlineStr">
        <is>
          <t>SI</t>
        </is>
      </c>
      <c r="AH2" s="6" t="n">
        <v>0.7140000000000001</v>
      </c>
      <c r="AI2" s="7" t="n">
        <v>8</v>
      </c>
      <c r="AJ2" s="88" t="inlineStr">
        <is>
          <t>OK</t>
        </is>
      </c>
      <c r="AK2" s="5" t="inlineStr">
        <is>
          <t>SI</t>
        </is>
      </c>
      <c r="AL2" s="6" t="n">
        <v>0.619</v>
      </c>
      <c r="AM2" s="7" t="n">
        <v>7</v>
      </c>
      <c r="AN2" s="88" t="inlineStr">
        <is>
          <t>OK</t>
        </is>
      </c>
      <c r="AO2" s="9" t="inlineStr">
        <is>
          <t>NO</t>
        </is>
      </c>
      <c r="AP2" s="6" t="n">
        <v>0.191</v>
      </c>
      <c r="AQ2" s="7" t="n">
        <v>2.5</v>
      </c>
      <c r="AR2" s="88" t="inlineStr">
        <is>
          <t>OK</t>
        </is>
      </c>
      <c r="AS2" s="9" t="inlineStr">
        <is>
          <t>NO</t>
        </is>
      </c>
      <c r="AT2" s="6" t="n">
        <v>0.191</v>
      </c>
      <c r="AU2" s="7" t="n">
        <v>2.5</v>
      </c>
      <c r="AV2" s="88" t="inlineStr">
        <is>
          <t>OK</t>
        </is>
      </c>
      <c r="AW2" s="5" t="inlineStr">
        <is>
          <t>SI</t>
        </is>
      </c>
      <c r="AX2" s="6" t="n">
        <v>0.8100000000000001</v>
      </c>
      <c r="AY2" s="7" t="n">
        <v>9</v>
      </c>
      <c r="AZ2" s="88" t="inlineStr">
        <is>
          <t>OK</t>
        </is>
      </c>
      <c r="BA2" s="9" t="inlineStr">
        <is>
          <t>NO</t>
        </is>
      </c>
      <c r="BB2" s="6" t="n">
        <v>0.382</v>
      </c>
      <c r="BC2" s="7" t="n">
        <v>4.5</v>
      </c>
      <c r="BD2" s="88" t="inlineStr">
        <is>
          <t>OK</t>
        </is>
      </c>
      <c r="BE2" s="5" t="inlineStr">
        <is>
          <t>SI</t>
        </is>
      </c>
      <c r="BF2" s="6" t="n">
        <v>0.8100000000000001</v>
      </c>
      <c r="BG2" s="7" t="n">
        <v>9</v>
      </c>
      <c r="BH2" s="88" t="inlineStr">
        <is>
          <t>OK</t>
        </is>
      </c>
      <c r="BI2" s="9" t="inlineStr">
        <is>
          <t>NO</t>
        </is>
      </c>
      <c r="BJ2" s="6" t="n">
        <v>0.476</v>
      </c>
      <c r="BK2" s="7" t="n">
        <v>5.5</v>
      </c>
      <c r="BL2" s="89" t="inlineStr">
        <is>
          <t>KO</t>
        </is>
      </c>
      <c r="BM2" s="9" t="inlineStr">
        <is>
          <t>NO</t>
        </is>
      </c>
      <c r="BN2" s="6" t="n">
        <v>0</v>
      </c>
      <c r="BO2" s="7" t="n">
        <v>1</v>
      </c>
      <c r="BP2" s="88" t="inlineStr">
        <is>
          <t>OK</t>
        </is>
      </c>
    </row>
    <row r="3">
      <c r="A3" s="2" t="inlineStr">
        <is>
          <t>00:15</t>
        </is>
      </c>
      <c r="B3" s="11" t="inlineStr">
        <is>
          <t>San Lorenzo vs Newells Old Boys</t>
        </is>
      </c>
      <c r="C3" s="11" t="inlineStr">
        <is>
          <t>Argentina - Liga Profesional Argentina</t>
        </is>
      </c>
      <c r="D3" s="4" t="inlineStr">
        <is>
          <t>0-0 (0-0)</t>
        </is>
      </c>
      <c r="E3" s="9" t="inlineStr">
        <is>
          <t>NO</t>
        </is>
      </c>
      <c r="F3" s="6" t="n">
        <v>0.476</v>
      </c>
      <c r="G3" s="7" t="n">
        <v>5.5</v>
      </c>
      <c r="H3" s="88" t="inlineStr">
        <is>
          <t>OK</t>
        </is>
      </c>
      <c r="I3" s="9" t="inlineStr">
        <is>
          <t>NO</t>
        </is>
      </c>
      <c r="J3" s="6" t="n">
        <v>0.048</v>
      </c>
      <c r="K3" s="7" t="n">
        <v>1.5</v>
      </c>
      <c r="L3" s="88" t="inlineStr">
        <is>
          <t>OK</t>
        </is>
      </c>
      <c r="M3" s="9" t="inlineStr">
        <is>
          <t>NO</t>
        </is>
      </c>
      <c r="N3" s="6" t="n">
        <v>0.191</v>
      </c>
      <c r="O3" s="7" t="n">
        <v>2.5</v>
      </c>
      <c r="P3" s="88" t="inlineStr">
        <is>
          <t>OK</t>
        </is>
      </c>
      <c r="Q3" s="9" t="inlineStr">
        <is>
          <t>NO</t>
        </is>
      </c>
      <c r="R3" s="6" t="n">
        <v>0.048</v>
      </c>
      <c r="S3" s="7" t="n">
        <v>1.5</v>
      </c>
      <c r="T3" s="88" t="inlineStr">
        <is>
          <t>OK</t>
        </is>
      </c>
      <c r="U3" s="5" t="inlineStr">
        <is>
          <t>SI</t>
        </is>
      </c>
      <c r="V3" s="6" t="n">
        <v>0.9520000000000001</v>
      </c>
      <c r="W3" s="7" t="n">
        <v>10</v>
      </c>
      <c r="X3" s="88" t="inlineStr">
        <is>
          <t>OK</t>
        </is>
      </c>
      <c r="Y3" s="5" t="inlineStr">
        <is>
          <t>SI</t>
        </is>
      </c>
      <c r="Z3" s="6" t="n">
        <v>0.8090000000000001</v>
      </c>
      <c r="AA3" s="7" t="n">
        <v>9</v>
      </c>
      <c r="AB3" s="88" t="inlineStr">
        <is>
          <t>OK</t>
        </is>
      </c>
      <c r="AC3" s="5" t="inlineStr">
        <is>
          <t>SI</t>
        </is>
      </c>
      <c r="AD3" s="6" t="n">
        <v>0.9520000000000001</v>
      </c>
      <c r="AE3" s="7" t="n">
        <v>10</v>
      </c>
      <c r="AF3" s="88" t="inlineStr">
        <is>
          <t>OK</t>
        </is>
      </c>
      <c r="AG3" s="5" t="inlineStr">
        <is>
          <t>SI</t>
        </is>
      </c>
      <c r="AH3" s="6" t="n">
        <v>1</v>
      </c>
      <c r="AI3" s="7" t="n">
        <v>10</v>
      </c>
      <c r="AJ3" s="88" t="inlineStr">
        <is>
          <t>OK</t>
        </is>
      </c>
      <c r="AK3" s="9" t="inlineStr">
        <is>
          <t>NO</t>
        </is>
      </c>
      <c r="AL3" s="6" t="n">
        <v>0.381</v>
      </c>
      <c r="AM3" s="7" t="n">
        <v>4.5</v>
      </c>
      <c r="AN3" s="88" t="inlineStr">
        <is>
          <t>OK</t>
        </is>
      </c>
      <c r="AO3" s="9" t="inlineStr">
        <is>
          <t>NO</t>
        </is>
      </c>
      <c r="AP3" s="6" t="n">
        <v>0.333</v>
      </c>
      <c r="AQ3" s="7" t="n">
        <v>4</v>
      </c>
      <c r="AR3" s="89" t="inlineStr">
        <is>
          <t>KO</t>
        </is>
      </c>
      <c r="AS3" s="9" t="inlineStr">
        <is>
          <t>NO</t>
        </is>
      </c>
      <c r="AT3" s="6" t="n">
        <v>0.286</v>
      </c>
      <c r="AU3" s="7" t="n">
        <v>3.5</v>
      </c>
      <c r="AV3" s="88" t="inlineStr">
        <is>
          <t>OK</t>
        </is>
      </c>
      <c r="AW3" s="5" t="inlineStr">
        <is>
          <t>SI</t>
        </is>
      </c>
      <c r="AX3" s="6" t="n">
        <v>0.7140000000000001</v>
      </c>
      <c r="AY3" s="7" t="n">
        <v>8</v>
      </c>
      <c r="AZ3" s="88" t="inlineStr">
        <is>
          <t>OK</t>
        </is>
      </c>
      <c r="BA3" s="5" t="inlineStr">
        <is>
          <t>SI</t>
        </is>
      </c>
      <c r="BB3" s="6" t="n">
        <v>0.619</v>
      </c>
      <c r="BC3" s="7" t="n">
        <v>7</v>
      </c>
      <c r="BD3" s="88" t="inlineStr">
        <is>
          <t>OK</t>
        </is>
      </c>
      <c r="BE3" s="5" t="inlineStr">
        <is>
          <t>SI</t>
        </is>
      </c>
      <c r="BF3" s="6" t="n">
        <v>0.667</v>
      </c>
      <c r="BG3" s="7" t="n">
        <v>7.5</v>
      </c>
      <c r="BH3" s="89" t="inlineStr">
        <is>
          <t>KO</t>
        </is>
      </c>
      <c r="BI3" s="5" t="inlineStr">
        <is>
          <t>SI</t>
        </is>
      </c>
      <c r="BJ3" s="6" t="n">
        <v>0.7140000000000001</v>
      </c>
      <c r="BK3" s="7" t="n">
        <v>8</v>
      </c>
      <c r="BL3" s="88" t="inlineStr">
        <is>
          <t>OK</t>
        </is>
      </c>
      <c r="BM3" s="9" t="inlineStr">
        <is>
          <t>NO</t>
        </is>
      </c>
      <c r="BN3" s="6" t="n">
        <v>0</v>
      </c>
      <c r="BO3" s="7" t="n">
        <v>1</v>
      </c>
      <c r="BP3" s="88" t="inlineStr">
        <is>
          <t>OK</t>
        </is>
      </c>
    </row>
    <row r="4">
      <c r="A4" s="2" t="inlineStr">
        <is>
          <t>00:30</t>
        </is>
      </c>
      <c r="B4" s="12" t="inlineStr">
        <is>
          <t>Chapecoense-sc vs Fluminense</t>
        </is>
      </c>
      <c r="C4" s="12" t="inlineStr">
        <is>
          <t>Brasile - Serie A</t>
        </is>
      </c>
      <c r="D4" s="4" t="inlineStr">
        <is>
          <t>2-1 (1-1)</t>
        </is>
      </c>
      <c r="E4" s="5" t="inlineStr">
        <is>
          <t>SI</t>
        </is>
      </c>
      <c r="F4" s="6" t="n">
        <v>0.7140000000000001</v>
      </c>
      <c r="G4" s="7" t="n">
        <v>8</v>
      </c>
      <c r="H4" s="88" t="inlineStr">
        <is>
          <t>OK</t>
        </is>
      </c>
      <c r="I4" s="9" t="inlineStr">
        <is>
          <t>NO</t>
        </is>
      </c>
      <c r="J4" s="6" t="n">
        <v>0.476</v>
      </c>
      <c r="K4" s="7" t="n">
        <v>5.5</v>
      </c>
      <c r="L4" s="89" t="inlineStr">
        <is>
          <t>KO</t>
        </is>
      </c>
      <c r="M4" s="5" t="inlineStr">
        <is>
          <t>SI</t>
        </is>
      </c>
      <c r="N4" s="6" t="n">
        <v>0.6659999999999999</v>
      </c>
      <c r="O4" s="7" t="n">
        <v>7.5</v>
      </c>
      <c r="P4" s="88" t="inlineStr">
        <is>
          <t>OK</t>
        </is>
      </c>
      <c r="Q4" s="9" t="inlineStr">
        <is>
          <t>NO</t>
        </is>
      </c>
      <c r="R4" s="6" t="n">
        <v>0.381</v>
      </c>
      <c r="S4" s="7" t="n">
        <v>4.5</v>
      </c>
      <c r="T4" s="88" t="inlineStr">
        <is>
          <t>OK</t>
        </is>
      </c>
      <c r="U4" s="5" t="inlineStr">
        <is>
          <t>SI</t>
        </is>
      </c>
      <c r="V4" s="6" t="n">
        <v>0.524</v>
      </c>
      <c r="W4" s="7" t="n">
        <v>6</v>
      </c>
      <c r="X4" s="89" t="inlineStr">
        <is>
          <t>KO</t>
        </is>
      </c>
      <c r="Y4" s="9" t="inlineStr">
        <is>
          <t>NO</t>
        </is>
      </c>
      <c r="Z4" s="6" t="n">
        <v>0.334</v>
      </c>
      <c r="AA4" s="7" t="n">
        <v>4</v>
      </c>
      <c r="AB4" s="88" t="inlineStr">
        <is>
          <t>OK</t>
        </is>
      </c>
      <c r="AC4" s="5" t="inlineStr">
        <is>
          <t>SI</t>
        </is>
      </c>
      <c r="AD4" s="6" t="n">
        <v>0.619</v>
      </c>
      <c r="AE4" s="7" t="n">
        <v>7</v>
      </c>
      <c r="AF4" s="88" t="inlineStr">
        <is>
          <t>OK</t>
        </is>
      </c>
      <c r="AG4" s="5" t="inlineStr">
        <is>
          <t>SI</t>
        </is>
      </c>
      <c r="AH4" s="6" t="n">
        <v>0.857</v>
      </c>
      <c r="AI4" s="7" t="n">
        <v>9.5</v>
      </c>
      <c r="AJ4" s="88" t="inlineStr">
        <is>
          <t>OK</t>
        </is>
      </c>
      <c r="AK4" s="9" t="inlineStr">
        <is>
          <t>NO</t>
        </is>
      </c>
      <c r="AL4" s="6" t="n">
        <v>0.191</v>
      </c>
      <c r="AM4" s="7" t="n">
        <v>2.5</v>
      </c>
      <c r="AN4" s="89" t="inlineStr">
        <is>
          <t>KO</t>
        </is>
      </c>
      <c r="AO4" s="9" t="inlineStr">
        <is>
          <t>NO</t>
        </is>
      </c>
      <c r="AP4" s="6" t="n">
        <v>0.381</v>
      </c>
      <c r="AQ4" s="7" t="n">
        <v>4.5</v>
      </c>
      <c r="AR4" s="88" t="inlineStr">
        <is>
          <t>OK</t>
        </is>
      </c>
      <c r="AS4" s="9" t="inlineStr">
        <is>
          <t>NO</t>
        </is>
      </c>
      <c r="AT4" s="6" t="n">
        <v>0.429</v>
      </c>
      <c r="AU4" s="7" t="n">
        <v>5</v>
      </c>
      <c r="AV4" s="88" t="inlineStr">
        <is>
          <t>OK</t>
        </is>
      </c>
      <c r="AW4" s="5" t="inlineStr">
        <is>
          <t>SI</t>
        </is>
      </c>
      <c r="AX4" s="6" t="n">
        <v>0.5720000000000001</v>
      </c>
      <c r="AY4" s="7" t="n">
        <v>6.5</v>
      </c>
      <c r="AZ4" s="88" t="inlineStr">
        <is>
          <t>OK</t>
        </is>
      </c>
      <c r="BA4" s="5" t="inlineStr">
        <is>
          <t>SI</t>
        </is>
      </c>
      <c r="BB4" s="6" t="n">
        <v>0.8100000000000001</v>
      </c>
      <c r="BC4" s="7" t="n">
        <v>9</v>
      </c>
      <c r="BD4" s="89" t="inlineStr">
        <is>
          <t>KO</t>
        </is>
      </c>
      <c r="BE4" s="5" t="inlineStr">
        <is>
          <t>SI</t>
        </is>
      </c>
      <c r="BF4" s="6" t="n">
        <v>0.62</v>
      </c>
      <c r="BG4" s="7" t="n">
        <v>7</v>
      </c>
      <c r="BH4" s="88" t="inlineStr">
        <is>
          <t>OK</t>
        </is>
      </c>
      <c r="BI4" s="9" t="inlineStr">
        <is>
          <t>NO</t>
        </is>
      </c>
      <c r="BJ4" s="6" t="n">
        <v>0.286</v>
      </c>
      <c r="BK4" s="7" t="n">
        <v>3.5</v>
      </c>
      <c r="BL4" s="88" t="inlineStr">
        <is>
          <t>OK</t>
        </is>
      </c>
      <c r="BM4" s="9" t="inlineStr">
        <is>
          <t>NO</t>
        </is>
      </c>
      <c r="BN4" s="6" t="n">
        <v>0</v>
      </c>
      <c r="BO4" s="7" t="n">
        <v>1</v>
      </c>
      <c r="BP4" s="88" t="inlineStr">
        <is>
          <t>OK</t>
        </is>
      </c>
    </row>
    <row r="5">
      <c r="A5" s="2" t="inlineStr">
        <is>
          <t>01:00</t>
        </is>
      </c>
      <c r="B5" s="3" t="inlineStr">
        <is>
          <t>Hartford Athletic vs Rhode Island</t>
        </is>
      </c>
      <c r="C5" s="3" t="inlineStr">
        <is>
          <t>Stati Uniti - USL Championship</t>
        </is>
      </c>
      <c r="D5" s="4" t="inlineStr">
        <is>
          <t>2-1 (0-1)</t>
        </is>
      </c>
      <c r="E5" s="5" t="inlineStr">
        <is>
          <t>SI</t>
        </is>
      </c>
      <c r="F5" s="6" t="n">
        <v>0.754</v>
      </c>
      <c r="G5" s="7" t="n">
        <v>8.5</v>
      </c>
      <c r="H5" s="88" t="inlineStr">
        <is>
          <t>OK</t>
        </is>
      </c>
      <c r="I5" s="9" t="inlineStr">
        <is>
          <t>NO</t>
        </is>
      </c>
      <c r="J5" s="6" t="n">
        <v>0.206</v>
      </c>
      <c r="K5" s="7" t="n">
        <v>3</v>
      </c>
      <c r="L5" s="88" t="inlineStr">
        <is>
          <t>OK</t>
        </is>
      </c>
      <c r="M5" s="9" t="inlineStr">
        <is>
          <t>NO</t>
        </is>
      </c>
      <c r="N5" s="6" t="n">
        <v>0.397</v>
      </c>
      <c r="O5" s="7" t="n">
        <v>5</v>
      </c>
      <c r="P5" s="89" t="inlineStr">
        <is>
          <t>KO</t>
        </is>
      </c>
      <c r="Q5" s="9" t="inlineStr">
        <is>
          <t>NO</t>
        </is>
      </c>
      <c r="R5" s="6" t="n">
        <v>0.191</v>
      </c>
      <c r="S5" s="7" t="n">
        <v>2.5</v>
      </c>
      <c r="T5" s="88" t="inlineStr">
        <is>
          <t>OK</t>
        </is>
      </c>
      <c r="U5" s="5" t="inlineStr">
        <is>
          <t>SI</t>
        </is>
      </c>
      <c r="V5" s="6" t="n">
        <v>0.794</v>
      </c>
      <c r="W5" s="7" t="n">
        <v>8.5</v>
      </c>
      <c r="X5" s="88" t="inlineStr">
        <is>
          <t>OK</t>
        </is>
      </c>
      <c r="Y5" s="5" t="inlineStr">
        <is>
          <t>SI</t>
        </is>
      </c>
      <c r="Z5" s="6" t="n">
        <v>0.603</v>
      </c>
      <c r="AA5" s="7" t="n">
        <v>7</v>
      </c>
      <c r="AB5" s="89" t="inlineStr">
        <is>
          <t>KO</t>
        </is>
      </c>
      <c r="AC5" s="5" t="inlineStr">
        <is>
          <t>SI</t>
        </is>
      </c>
      <c r="AD5" s="6" t="n">
        <v>0.8090000000000001</v>
      </c>
      <c r="AE5" s="7" t="n">
        <v>9</v>
      </c>
      <c r="AF5" s="88" t="inlineStr">
        <is>
          <t>OK</t>
        </is>
      </c>
      <c r="AG5" s="5" t="inlineStr">
        <is>
          <t>SI</t>
        </is>
      </c>
      <c r="AH5" s="6" t="n">
        <v>0.9520000000000001</v>
      </c>
      <c r="AI5" s="7" t="n">
        <v>10</v>
      </c>
      <c r="AJ5" s="88" t="inlineStr">
        <is>
          <t>OK</t>
        </is>
      </c>
      <c r="AK5" s="9" t="inlineStr">
        <is>
          <t>NO</t>
        </is>
      </c>
      <c r="AL5" s="6" t="n">
        <v>0.4370000000000001</v>
      </c>
      <c r="AM5" s="7" t="n">
        <v>5</v>
      </c>
      <c r="AN5" s="89" t="inlineStr">
        <is>
          <t>KO</t>
        </is>
      </c>
      <c r="AO5" s="9" t="inlineStr">
        <is>
          <t>NO</t>
        </is>
      </c>
      <c r="AP5" s="6" t="n">
        <v>0.206</v>
      </c>
      <c r="AQ5" s="7" t="n">
        <v>3</v>
      </c>
      <c r="AR5" s="88" t="inlineStr">
        <is>
          <t>OK</t>
        </is>
      </c>
      <c r="AS5" s="9" t="inlineStr">
        <is>
          <t>NO</t>
        </is>
      </c>
      <c r="AT5" s="6" t="n">
        <v>0.357</v>
      </c>
      <c r="AU5" s="7" t="n">
        <v>4.5</v>
      </c>
      <c r="AV5" s="88" t="inlineStr">
        <is>
          <t>OK</t>
        </is>
      </c>
      <c r="AW5" s="5" t="inlineStr">
        <is>
          <t>SI</t>
        </is>
      </c>
      <c r="AX5" s="6" t="n">
        <v>0.643</v>
      </c>
      <c r="AY5" s="7" t="n">
        <v>7</v>
      </c>
      <c r="AZ5" s="88" t="inlineStr">
        <is>
          <t>OK</t>
        </is>
      </c>
      <c r="BA5" s="5" t="inlineStr">
        <is>
          <t>SI</t>
        </is>
      </c>
      <c r="BB5" s="6" t="n">
        <v>0.5629999999999999</v>
      </c>
      <c r="BC5" s="7" t="n">
        <v>6.5</v>
      </c>
      <c r="BD5" s="89" t="inlineStr">
        <is>
          <t>KO</t>
        </is>
      </c>
      <c r="BE5" s="5" t="inlineStr">
        <is>
          <t>SI</t>
        </is>
      </c>
      <c r="BF5" s="6" t="n">
        <v>0.794</v>
      </c>
      <c r="BG5" s="7" t="n">
        <v>8.5</v>
      </c>
      <c r="BH5" s="88" t="inlineStr">
        <is>
          <t>OK</t>
        </is>
      </c>
      <c r="BI5" s="5" t="inlineStr">
        <is>
          <t>SI</t>
        </is>
      </c>
      <c r="BJ5" s="6" t="n">
        <v>0.659</v>
      </c>
      <c r="BK5" s="7" t="n">
        <v>7.5</v>
      </c>
      <c r="BL5" s="89" t="inlineStr">
        <is>
          <t>KO</t>
        </is>
      </c>
      <c r="BM5" s="9" t="inlineStr">
        <is>
          <t>NO</t>
        </is>
      </c>
      <c r="BN5" s="6" t="n">
        <v>0</v>
      </c>
      <c r="BO5" s="7" t="n">
        <v>1</v>
      </c>
      <c r="BP5" s="89" t="inlineStr">
        <is>
          <t>KO</t>
        </is>
      </c>
    </row>
    <row r="6">
      <c r="A6" s="2" t="inlineStr">
        <is>
          <t>01:00</t>
        </is>
      </c>
      <c r="B6" s="3" t="inlineStr">
        <is>
          <t>Louisville City vs Detroit City</t>
        </is>
      </c>
      <c r="C6" s="3" t="inlineStr">
        <is>
          <t>Stati Uniti - USL Championship</t>
        </is>
      </c>
      <c r="D6" s="4" t="inlineStr">
        <is>
          <t>0-0 (0-0)</t>
        </is>
      </c>
      <c r="E6" s="5" t="inlineStr">
        <is>
          <t>SI</t>
        </is>
      </c>
      <c r="F6" s="6" t="n">
        <v>0.667</v>
      </c>
      <c r="G6" s="7" t="n">
        <v>7.5</v>
      </c>
      <c r="H6" s="89" t="inlineStr">
        <is>
          <t>KO</t>
        </is>
      </c>
      <c r="I6" s="9" t="inlineStr">
        <is>
          <t>NO</t>
        </is>
      </c>
      <c r="J6" s="6" t="n">
        <v>0.333</v>
      </c>
      <c r="K6" s="7" t="n">
        <v>4</v>
      </c>
      <c r="L6" s="88" t="inlineStr">
        <is>
          <t>OK</t>
        </is>
      </c>
      <c r="M6" s="9" t="inlineStr">
        <is>
          <t>NO</t>
        </is>
      </c>
      <c r="N6" s="6" t="n">
        <v>0.476</v>
      </c>
      <c r="O6" s="7" t="n">
        <v>5.5</v>
      </c>
      <c r="P6" s="88" t="inlineStr">
        <is>
          <t>OK</t>
        </is>
      </c>
      <c r="Q6" s="9" t="inlineStr">
        <is>
          <t>NO</t>
        </is>
      </c>
      <c r="R6" s="6" t="n">
        <v>0.191</v>
      </c>
      <c r="S6" s="7" t="n">
        <v>2.5</v>
      </c>
      <c r="T6" s="88" t="inlineStr">
        <is>
          <t>OK</t>
        </is>
      </c>
      <c r="U6" s="5" t="inlineStr">
        <is>
          <t>SI</t>
        </is>
      </c>
      <c r="V6" s="6" t="n">
        <v>0.667</v>
      </c>
      <c r="W6" s="7" t="n">
        <v>7.5</v>
      </c>
      <c r="X6" s="88" t="inlineStr">
        <is>
          <t>OK</t>
        </is>
      </c>
      <c r="Y6" s="5" t="inlineStr">
        <is>
          <t>SI</t>
        </is>
      </c>
      <c r="Z6" s="6" t="n">
        <v>0.524</v>
      </c>
      <c r="AA6" s="7" t="n">
        <v>6</v>
      </c>
      <c r="AB6" s="88" t="inlineStr">
        <is>
          <t>OK</t>
        </is>
      </c>
      <c r="AC6" s="5" t="inlineStr">
        <is>
          <t>SI</t>
        </is>
      </c>
      <c r="AD6" s="6" t="n">
        <v>0.8090000000000001</v>
      </c>
      <c r="AE6" s="7" t="n">
        <v>9</v>
      </c>
      <c r="AF6" s="88" t="inlineStr">
        <is>
          <t>OK</t>
        </is>
      </c>
      <c r="AG6" s="5" t="inlineStr">
        <is>
          <t>SI</t>
        </is>
      </c>
      <c r="AH6" s="6" t="n">
        <v>0.905</v>
      </c>
      <c r="AI6" s="7" t="n">
        <v>10</v>
      </c>
      <c r="AJ6" s="88" t="inlineStr">
        <is>
          <t>OK</t>
        </is>
      </c>
      <c r="AK6" s="9" t="inlineStr">
        <is>
          <t>NO</t>
        </is>
      </c>
      <c r="AL6" s="6" t="n">
        <v>0.429</v>
      </c>
      <c r="AM6" s="7" t="n">
        <v>5</v>
      </c>
      <c r="AN6" s="88" t="inlineStr">
        <is>
          <t>OK</t>
        </is>
      </c>
      <c r="AO6" s="9" t="inlineStr">
        <is>
          <t>NO</t>
        </is>
      </c>
      <c r="AP6" s="6" t="n">
        <v>0.238</v>
      </c>
      <c r="AQ6" s="7" t="n">
        <v>3</v>
      </c>
      <c r="AR6" s="89" t="inlineStr">
        <is>
          <t>KO</t>
        </is>
      </c>
      <c r="AS6" s="9" t="inlineStr">
        <is>
          <t>NO</t>
        </is>
      </c>
      <c r="AT6" s="6" t="n">
        <v>0.334</v>
      </c>
      <c r="AU6" s="7" t="n">
        <v>4</v>
      </c>
      <c r="AV6" s="88" t="inlineStr">
        <is>
          <t>OK</t>
        </is>
      </c>
      <c r="AW6" s="5" t="inlineStr">
        <is>
          <t>SI</t>
        </is>
      </c>
      <c r="AX6" s="6" t="n">
        <v>0.667</v>
      </c>
      <c r="AY6" s="7" t="n">
        <v>7.5</v>
      </c>
      <c r="AZ6" s="88" t="inlineStr">
        <is>
          <t>OK</t>
        </is>
      </c>
      <c r="BA6" s="5" t="inlineStr">
        <is>
          <t>SI</t>
        </is>
      </c>
      <c r="BB6" s="6" t="n">
        <v>0.5720000000000001</v>
      </c>
      <c r="BC6" s="7" t="n">
        <v>6.5</v>
      </c>
      <c r="BD6" s="88" t="inlineStr">
        <is>
          <t>OK</t>
        </is>
      </c>
      <c r="BE6" s="5" t="inlineStr">
        <is>
          <t>SI</t>
        </is>
      </c>
      <c r="BF6" s="6" t="n">
        <v>0.763</v>
      </c>
      <c r="BG6" s="7" t="n">
        <v>8.5</v>
      </c>
      <c r="BH6" s="89" t="inlineStr">
        <is>
          <t>KO</t>
        </is>
      </c>
      <c r="BI6" s="9" t="inlineStr">
        <is>
          <t>NO</t>
        </is>
      </c>
      <c r="BJ6" s="6" t="n">
        <v>0.476</v>
      </c>
      <c r="BK6" s="7" t="n">
        <v>5.5</v>
      </c>
      <c r="BL6" s="89" t="inlineStr">
        <is>
          <t>KO</t>
        </is>
      </c>
      <c r="BM6" s="9" t="inlineStr">
        <is>
          <t>NO</t>
        </is>
      </c>
      <c r="BN6" s="6" t="n">
        <v>0</v>
      </c>
      <c r="BO6" s="7" t="n">
        <v>1</v>
      </c>
      <c r="BP6" s="88" t="inlineStr">
        <is>
          <t>OK</t>
        </is>
      </c>
    </row>
    <row r="7">
      <c r="A7" s="2" t="inlineStr">
        <is>
          <t>01:00</t>
        </is>
      </c>
      <c r="B7" s="3" t="inlineStr">
        <is>
          <t>Pittsburgh Riverhounds vs Birmingham Legion</t>
        </is>
      </c>
      <c r="C7" s="3" t="inlineStr">
        <is>
          <t>Stati Uniti - USL Championship</t>
        </is>
      </c>
      <c r="D7" s="4" t="inlineStr">
        <is>
          <t>2-1 (0-0)</t>
        </is>
      </c>
      <c r="E7" s="5" t="inlineStr">
        <is>
          <t>SI</t>
        </is>
      </c>
      <c r="F7" s="6" t="n">
        <v>0.857</v>
      </c>
      <c r="G7" s="7" t="n">
        <v>9.5</v>
      </c>
      <c r="H7" s="89" t="inlineStr">
        <is>
          <t>KO</t>
        </is>
      </c>
      <c r="I7" s="9" t="inlineStr">
        <is>
          <t>NO</t>
        </is>
      </c>
      <c r="J7" s="6" t="n">
        <v>0.429</v>
      </c>
      <c r="K7" s="7" t="n">
        <v>5</v>
      </c>
      <c r="L7" s="88" t="inlineStr">
        <is>
          <t>OK</t>
        </is>
      </c>
      <c r="M7" s="9" t="inlineStr">
        <is>
          <t>NO</t>
        </is>
      </c>
      <c r="N7" s="6" t="n">
        <v>0.429</v>
      </c>
      <c r="O7" s="7" t="n">
        <v>5</v>
      </c>
      <c r="P7" s="89" t="inlineStr">
        <is>
          <t>KO</t>
        </is>
      </c>
      <c r="Q7" s="9" t="inlineStr">
        <is>
          <t>NO</t>
        </is>
      </c>
      <c r="R7" s="6" t="n">
        <v>0.238</v>
      </c>
      <c r="S7" s="7" t="n">
        <v>3</v>
      </c>
      <c r="T7" s="88" t="inlineStr">
        <is>
          <t>OK</t>
        </is>
      </c>
      <c r="U7" s="5" t="inlineStr">
        <is>
          <t>SI</t>
        </is>
      </c>
      <c r="V7" s="6" t="n">
        <v>0.5710000000000001</v>
      </c>
      <c r="W7" s="7" t="n">
        <v>6.5</v>
      </c>
      <c r="X7" s="88" t="inlineStr">
        <is>
          <t>OK</t>
        </is>
      </c>
      <c r="Y7" s="5" t="inlineStr">
        <is>
          <t>SI</t>
        </is>
      </c>
      <c r="Z7" s="6" t="n">
        <v>0.5710000000000001</v>
      </c>
      <c r="AA7" s="7" t="n">
        <v>6.5</v>
      </c>
      <c r="AB7" s="89" t="inlineStr">
        <is>
          <t>KO</t>
        </is>
      </c>
      <c r="AC7" s="5" t="inlineStr">
        <is>
          <t>SI</t>
        </is>
      </c>
      <c r="AD7" s="6" t="n">
        <v>0.762</v>
      </c>
      <c r="AE7" s="7" t="n">
        <v>8.5</v>
      </c>
      <c r="AF7" s="88" t="inlineStr">
        <is>
          <t>OK</t>
        </is>
      </c>
      <c r="AG7" s="5" t="inlineStr">
        <is>
          <t>SI</t>
        </is>
      </c>
      <c r="AH7" s="6" t="n">
        <v>0.905</v>
      </c>
      <c r="AI7" s="7" t="n">
        <v>10</v>
      </c>
      <c r="AJ7" s="88" t="inlineStr">
        <is>
          <t>OK</t>
        </is>
      </c>
      <c r="AK7" s="9" t="inlineStr">
        <is>
          <t>NO</t>
        </is>
      </c>
      <c r="AL7" s="6" t="n">
        <v>0.476</v>
      </c>
      <c r="AM7" s="7" t="n">
        <v>5.5</v>
      </c>
      <c r="AN7" s="89" t="inlineStr">
        <is>
          <t>KO</t>
        </is>
      </c>
      <c r="AO7" s="9" t="inlineStr">
        <is>
          <t>NO</t>
        </is>
      </c>
      <c r="AP7" s="6" t="n">
        <v>0.286</v>
      </c>
      <c r="AQ7" s="7" t="n">
        <v>3.5</v>
      </c>
      <c r="AR7" s="88" t="inlineStr">
        <is>
          <t>OK</t>
        </is>
      </c>
      <c r="AS7" s="9" t="inlineStr">
        <is>
          <t>NO</t>
        </is>
      </c>
      <c r="AT7" s="6" t="n">
        <v>0.238</v>
      </c>
      <c r="AU7" s="7" t="n">
        <v>3</v>
      </c>
      <c r="AV7" s="88" t="inlineStr">
        <is>
          <t>OK</t>
        </is>
      </c>
      <c r="AW7" s="5" t="inlineStr">
        <is>
          <t>SI</t>
        </is>
      </c>
      <c r="AX7" s="6" t="n">
        <v>0.762</v>
      </c>
      <c r="AY7" s="7" t="n">
        <v>8.5</v>
      </c>
      <c r="AZ7" s="88" t="inlineStr">
        <is>
          <t>OK</t>
        </is>
      </c>
      <c r="BA7" s="5" t="inlineStr">
        <is>
          <t>SI</t>
        </is>
      </c>
      <c r="BB7" s="6" t="n">
        <v>0.524</v>
      </c>
      <c r="BC7" s="7" t="n">
        <v>6</v>
      </c>
      <c r="BD7" s="89" t="inlineStr">
        <is>
          <t>KO</t>
        </is>
      </c>
      <c r="BE7" s="5" t="inlineStr">
        <is>
          <t>SI</t>
        </is>
      </c>
      <c r="BF7" s="6" t="n">
        <v>0.7140000000000001</v>
      </c>
      <c r="BG7" s="7" t="n">
        <v>8</v>
      </c>
      <c r="BH7" s="88" t="inlineStr">
        <is>
          <t>OK</t>
        </is>
      </c>
      <c r="BI7" s="5" t="inlineStr">
        <is>
          <t>SI</t>
        </is>
      </c>
      <c r="BJ7" s="6" t="n">
        <v>0.524</v>
      </c>
      <c r="BK7" s="7" t="n">
        <v>6</v>
      </c>
      <c r="BL7" s="89" t="inlineStr">
        <is>
          <t>KO</t>
        </is>
      </c>
      <c r="BM7" s="9" t="inlineStr">
        <is>
          <t>NO</t>
        </is>
      </c>
      <c r="BN7" s="6" t="n">
        <v>0</v>
      </c>
      <c r="BO7" s="7" t="n">
        <v>1</v>
      </c>
      <c r="BP7" s="88" t="inlineStr">
        <is>
          <t>OK</t>
        </is>
      </c>
    </row>
    <row r="8">
      <c r="A8" s="2" t="inlineStr">
        <is>
          <t>01:00</t>
        </is>
      </c>
      <c r="B8" s="13" t="inlineStr">
        <is>
          <t>O'Higgins vs Cobresal</t>
        </is>
      </c>
      <c r="C8" s="13" t="inlineStr">
        <is>
          <t>Cile - Primera División</t>
        </is>
      </c>
      <c r="D8" s="4" t="inlineStr">
        <is>
          <t>1-1 (1-0)</t>
        </is>
      </c>
      <c r="E8" s="5" t="inlineStr">
        <is>
          <t>SI</t>
        </is>
      </c>
      <c r="F8" s="6" t="n">
        <v>0.5710000000000001</v>
      </c>
      <c r="G8" s="7" t="n">
        <v>6.5</v>
      </c>
      <c r="H8" s="88" t="inlineStr">
        <is>
          <t>OK</t>
        </is>
      </c>
      <c r="I8" s="9" t="inlineStr">
        <is>
          <t>NO</t>
        </is>
      </c>
      <c r="J8" s="6" t="n">
        <v>0.238</v>
      </c>
      <c r="K8" s="7" t="n">
        <v>3</v>
      </c>
      <c r="L8" s="88" t="inlineStr">
        <is>
          <t>OK</t>
        </is>
      </c>
      <c r="M8" s="9" t="inlineStr">
        <is>
          <t>NO</t>
        </is>
      </c>
      <c r="N8" s="6" t="n">
        <v>0.476</v>
      </c>
      <c r="O8" s="7" t="n">
        <v>5.5</v>
      </c>
      <c r="P8" s="88" t="inlineStr">
        <is>
          <t>OK</t>
        </is>
      </c>
      <c r="Q8" s="9" t="inlineStr">
        <is>
          <t>NO</t>
        </is>
      </c>
      <c r="R8" s="6" t="n">
        <v>0.334</v>
      </c>
      <c r="S8" s="7" t="n">
        <v>4</v>
      </c>
      <c r="T8" s="88" t="inlineStr">
        <is>
          <t>OK</t>
        </is>
      </c>
      <c r="U8" s="5" t="inlineStr">
        <is>
          <t>SI</t>
        </is>
      </c>
      <c r="V8" s="6" t="n">
        <v>0.762</v>
      </c>
      <c r="W8" s="7" t="n">
        <v>8.5</v>
      </c>
      <c r="X8" s="88" t="inlineStr">
        <is>
          <t>OK</t>
        </is>
      </c>
      <c r="Y8" s="5" t="inlineStr">
        <is>
          <t>SI</t>
        </is>
      </c>
      <c r="Z8" s="6" t="n">
        <v>0.524</v>
      </c>
      <c r="AA8" s="7" t="n">
        <v>6</v>
      </c>
      <c r="AB8" s="88" t="inlineStr">
        <is>
          <t>OK</t>
        </is>
      </c>
      <c r="AC8" s="5" t="inlineStr">
        <is>
          <t>SI</t>
        </is>
      </c>
      <c r="AD8" s="6" t="n">
        <v>0.6659999999999999</v>
      </c>
      <c r="AE8" s="7" t="n">
        <v>7.5</v>
      </c>
      <c r="AF8" s="88" t="inlineStr">
        <is>
          <t>OK</t>
        </is>
      </c>
      <c r="AG8" s="5" t="inlineStr">
        <is>
          <t>SI</t>
        </is>
      </c>
      <c r="AH8" s="6" t="n">
        <v>0.8090000000000001</v>
      </c>
      <c r="AI8" s="7" t="n">
        <v>9</v>
      </c>
      <c r="AJ8" s="88" t="inlineStr">
        <is>
          <t>OK</t>
        </is>
      </c>
      <c r="AK8" s="9" t="inlineStr">
        <is>
          <t>NO</t>
        </is>
      </c>
      <c r="AL8" s="6" t="n">
        <v>0.476</v>
      </c>
      <c r="AM8" s="7" t="n">
        <v>5.5</v>
      </c>
      <c r="AN8" s="88" t="inlineStr">
        <is>
          <t>OK</t>
        </is>
      </c>
      <c r="AO8" s="9" t="inlineStr">
        <is>
          <t>NO</t>
        </is>
      </c>
      <c r="AP8" s="6" t="n">
        <v>0.334</v>
      </c>
      <c r="AQ8" s="7" t="n">
        <v>4</v>
      </c>
      <c r="AR8" s="89" t="inlineStr">
        <is>
          <t>KO</t>
        </is>
      </c>
      <c r="AS8" s="9" t="inlineStr">
        <is>
          <t>NO</t>
        </is>
      </c>
      <c r="AT8" s="6" t="n">
        <v>0.191</v>
      </c>
      <c r="AU8" s="7" t="n">
        <v>2.5</v>
      </c>
      <c r="AV8" s="88" t="inlineStr">
        <is>
          <t>OK</t>
        </is>
      </c>
      <c r="AW8" s="5" t="inlineStr">
        <is>
          <t>SI</t>
        </is>
      </c>
      <c r="AX8" s="6" t="n">
        <v>0.8100000000000001</v>
      </c>
      <c r="AY8" s="7" t="n">
        <v>9</v>
      </c>
      <c r="AZ8" s="88" t="inlineStr">
        <is>
          <t>OK</t>
        </is>
      </c>
      <c r="BA8" s="5" t="inlineStr">
        <is>
          <t>SI</t>
        </is>
      </c>
      <c r="BB8" s="6" t="n">
        <v>0.525</v>
      </c>
      <c r="BC8" s="7" t="n">
        <v>6</v>
      </c>
      <c r="BD8" s="88" t="inlineStr">
        <is>
          <t>OK</t>
        </is>
      </c>
      <c r="BE8" s="5" t="inlineStr">
        <is>
          <t>SI</t>
        </is>
      </c>
      <c r="BF8" s="6" t="n">
        <v>0.667</v>
      </c>
      <c r="BG8" s="7" t="n">
        <v>7.5</v>
      </c>
      <c r="BH8" s="89" t="inlineStr">
        <is>
          <t>KO</t>
        </is>
      </c>
      <c r="BI8" s="5" t="inlineStr">
        <is>
          <t>SI</t>
        </is>
      </c>
      <c r="BJ8" s="6" t="n">
        <v>0.524</v>
      </c>
      <c r="BK8" s="7" t="n">
        <v>6</v>
      </c>
      <c r="BL8" s="89" t="inlineStr">
        <is>
          <t>KO</t>
        </is>
      </c>
      <c r="BM8" s="9" t="inlineStr">
        <is>
          <t>NO</t>
        </is>
      </c>
      <c r="BN8" s="6" t="n">
        <v>0.048</v>
      </c>
      <c r="BO8" s="7" t="n">
        <v>1.5</v>
      </c>
      <c r="BP8" s="88" t="inlineStr">
        <is>
          <t>OK</t>
        </is>
      </c>
    </row>
    <row r="9">
      <c r="A9" s="2" t="inlineStr">
        <is>
          <t>01:00</t>
        </is>
      </c>
      <c r="B9" s="14" t="inlineStr">
        <is>
          <t>Leon vs Toluca</t>
        </is>
      </c>
      <c r="C9" s="14" t="inlineStr">
        <is>
          <t>Messico - Liga MX</t>
        </is>
      </c>
      <c r="D9" s="4" t="inlineStr">
        <is>
          <t>1-1 (1-1)</t>
        </is>
      </c>
      <c r="E9" s="5" t="inlineStr">
        <is>
          <t>SI</t>
        </is>
      </c>
      <c r="F9" s="6" t="n">
        <v>0.667</v>
      </c>
      <c r="G9" s="7" t="n">
        <v>7.5</v>
      </c>
      <c r="H9" s="88" t="inlineStr">
        <is>
          <t>OK</t>
        </is>
      </c>
      <c r="I9" s="9" t="inlineStr">
        <is>
          <t>NO</t>
        </is>
      </c>
      <c r="J9" s="6" t="n">
        <v>0.333</v>
      </c>
      <c r="K9" s="7" t="n">
        <v>4</v>
      </c>
      <c r="L9" s="89" t="inlineStr">
        <is>
          <t>KO</t>
        </is>
      </c>
      <c r="M9" s="5" t="inlineStr">
        <is>
          <t>SI</t>
        </is>
      </c>
      <c r="N9" s="6" t="n">
        <v>0.5710000000000001</v>
      </c>
      <c r="O9" s="7" t="n">
        <v>6.5</v>
      </c>
      <c r="P9" s="89" t="inlineStr">
        <is>
          <t>KO</t>
        </is>
      </c>
      <c r="Q9" s="9" t="inlineStr">
        <is>
          <t>NO</t>
        </is>
      </c>
      <c r="R9" s="6" t="n">
        <v>0.381</v>
      </c>
      <c r="S9" s="7" t="n">
        <v>4.5</v>
      </c>
      <c r="T9" s="88" t="inlineStr">
        <is>
          <t>OK</t>
        </is>
      </c>
      <c r="U9" s="5" t="inlineStr">
        <is>
          <t>SI</t>
        </is>
      </c>
      <c r="V9" s="6" t="n">
        <v>0.667</v>
      </c>
      <c r="W9" s="7" t="n">
        <v>7.5</v>
      </c>
      <c r="X9" s="89" t="inlineStr">
        <is>
          <t>KO</t>
        </is>
      </c>
      <c r="Y9" s="9" t="inlineStr">
        <is>
          <t>NO</t>
        </is>
      </c>
      <c r="Z9" s="6" t="n">
        <v>0.429</v>
      </c>
      <c r="AA9" s="7" t="n">
        <v>5</v>
      </c>
      <c r="AB9" s="89" t="inlineStr">
        <is>
          <t>KO</t>
        </is>
      </c>
      <c r="AC9" s="5" t="inlineStr">
        <is>
          <t>SI</t>
        </is>
      </c>
      <c r="AD9" s="6" t="n">
        <v>0.619</v>
      </c>
      <c r="AE9" s="7" t="n">
        <v>7</v>
      </c>
      <c r="AF9" s="88" t="inlineStr">
        <is>
          <t>OK</t>
        </is>
      </c>
      <c r="AG9" s="5" t="inlineStr">
        <is>
          <t>SI</t>
        </is>
      </c>
      <c r="AH9" s="6" t="n">
        <v>0.667</v>
      </c>
      <c r="AI9" s="7" t="n">
        <v>7.5</v>
      </c>
      <c r="AJ9" s="88" t="inlineStr">
        <is>
          <t>OK</t>
        </is>
      </c>
      <c r="AK9" s="9" t="inlineStr">
        <is>
          <t>NO</t>
        </is>
      </c>
      <c r="AL9" s="6" t="n">
        <v>0.429</v>
      </c>
      <c r="AM9" s="7" t="n">
        <v>5</v>
      </c>
      <c r="AN9" s="88" t="inlineStr">
        <is>
          <t>OK</t>
        </is>
      </c>
      <c r="AO9" s="9" t="inlineStr">
        <is>
          <t>NO</t>
        </is>
      </c>
      <c r="AP9" s="6" t="n">
        <v>0.191</v>
      </c>
      <c r="AQ9" s="7" t="n">
        <v>2.5</v>
      </c>
      <c r="AR9" s="89" t="inlineStr">
        <is>
          <t>KO</t>
        </is>
      </c>
      <c r="AS9" s="9" t="inlineStr">
        <is>
          <t>NO</t>
        </is>
      </c>
      <c r="AT9" s="6" t="n">
        <v>0.381</v>
      </c>
      <c r="AU9" s="7" t="n">
        <v>4.5</v>
      </c>
      <c r="AV9" s="88" t="inlineStr">
        <is>
          <t>OK</t>
        </is>
      </c>
      <c r="AW9" s="5" t="inlineStr">
        <is>
          <t>SI</t>
        </is>
      </c>
      <c r="AX9" s="6" t="n">
        <v>0.62</v>
      </c>
      <c r="AY9" s="7" t="n">
        <v>7</v>
      </c>
      <c r="AZ9" s="88" t="inlineStr">
        <is>
          <t>OK</t>
        </is>
      </c>
      <c r="BA9" s="5" t="inlineStr">
        <is>
          <t>SI</t>
        </is>
      </c>
      <c r="BB9" s="6" t="n">
        <v>0.5720000000000001</v>
      </c>
      <c r="BC9" s="7" t="n">
        <v>6.5</v>
      </c>
      <c r="BD9" s="88" t="inlineStr">
        <is>
          <t>OK</t>
        </is>
      </c>
      <c r="BE9" s="5" t="inlineStr">
        <is>
          <t>SI</t>
        </is>
      </c>
      <c r="BF9" s="6" t="n">
        <v>0.8100000000000001</v>
      </c>
      <c r="BG9" s="7" t="n">
        <v>9</v>
      </c>
      <c r="BH9" s="89" t="inlineStr">
        <is>
          <t>KO</t>
        </is>
      </c>
      <c r="BI9" s="9" t="inlineStr">
        <is>
          <t>NO</t>
        </is>
      </c>
      <c r="BJ9" s="6" t="n">
        <v>0.476</v>
      </c>
      <c r="BK9" s="7" t="n">
        <v>5.5</v>
      </c>
      <c r="BL9" s="88" t="inlineStr">
        <is>
          <t>OK</t>
        </is>
      </c>
      <c r="BM9" s="9" t="inlineStr">
        <is>
          <t>NO</t>
        </is>
      </c>
      <c r="BN9" s="6" t="n">
        <v>0</v>
      </c>
      <c r="BO9" s="7" t="n">
        <v>1</v>
      </c>
      <c r="BP9" s="88" t="inlineStr">
        <is>
          <t>OK</t>
        </is>
      </c>
    </row>
    <row r="10">
      <c r="A10" s="2" t="inlineStr">
        <is>
          <t>01:05</t>
        </is>
      </c>
      <c r="B10" s="15" t="inlineStr">
        <is>
          <t>America de Cali vs Cucuta</t>
        </is>
      </c>
      <c r="C10" s="15" t="inlineStr">
        <is>
          <t>Colombia - Primera A</t>
        </is>
      </c>
      <c r="D10" s="4" t="inlineStr">
        <is>
          <t>3-1 (2-1)</t>
        </is>
      </c>
      <c r="E10" s="5" t="inlineStr">
        <is>
          <t>SI</t>
        </is>
      </c>
      <c r="F10" s="6" t="n">
        <v>0.643</v>
      </c>
      <c r="G10" s="7" t="n">
        <v>7</v>
      </c>
      <c r="H10" s="88" t="inlineStr">
        <is>
          <t>OK</t>
        </is>
      </c>
      <c r="I10" s="9" t="inlineStr">
        <is>
          <t>NO</t>
        </is>
      </c>
      <c r="J10" s="6" t="n">
        <v>0.341</v>
      </c>
      <c r="K10" s="7" t="n">
        <v>4</v>
      </c>
      <c r="L10" s="89" t="inlineStr">
        <is>
          <t>KO</t>
        </is>
      </c>
      <c r="M10" s="9" t="inlineStr">
        <is>
          <t>NO</t>
        </is>
      </c>
      <c r="N10" s="6" t="n">
        <v>0.444</v>
      </c>
      <c r="O10" s="7" t="n">
        <v>5</v>
      </c>
      <c r="P10" s="89" t="inlineStr">
        <is>
          <t>KO</t>
        </is>
      </c>
      <c r="Q10" s="9" t="inlineStr">
        <is>
          <t>NO</t>
        </is>
      </c>
      <c r="R10" s="6" t="n">
        <v>0.199</v>
      </c>
      <c r="S10" s="7" t="n">
        <v>3</v>
      </c>
      <c r="T10" s="89" t="inlineStr">
        <is>
          <t>KO</t>
        </is>
      </c>
      <c r="U10" s="5" t="inlineStr">
        <is>
          <t>SI</t>
        </is>
      </c>
      <c r="V10" s="6" t="n">
        <v>0.659</v>
      </c>
      <c r="W10" s="7" t="n">
        <v>7.5</v>
      </c>
      <c r="X10" s="89" t="inlineStr">
        <is>
          <t>KO</t>
        </is>
      </c>
      <c r="Y10" s="5" t="inlineStr">
        <is>
          <t>SI</t>
        </is>
      </c>
      <c r="Z10" s="6" t="n">
        <v>0.556</v>
      </c>
      <c r="AA10" s="7" t="n">
        <v>6.5</v>
      </c>
      <c r="AB10" s="89" t="inlineStr">
        <is>
          <t>KO</t>
        </is>
      </c>
      <c r="AC10" s="5" t="inlineStr">
        <is>
          <t>SI</t>
        </is>
      </c>
      <c r="AD10" s="6" t="n">
        <v>0.8009999999999999</v>
      </c>
      <c r="AE10" s="7" t="n">
        <v>9</v>
      </c>
      <c r="AF10" s="89" t="inlineStr">
        <is>
          <t>KO</t>
        </is>
      </c>
      <c r="AG10" s="5" t="inlineStr">
        <is>
          <t>SI</t>
        </is>
      </c>
      <c r="AH10" s="6" t="n">
        <v>0.857</v>
      </c>
      <c r="AI10" s="7" t="n">
        <v>9.5</v>
      </c>
      <c r="AJ10" s="88" t="inlineStr">
        <is>
          <t>OK</t>
        </is>
      </c>
      <c r="AK10" s="5" t="inlineStr">
        <is>
          <t>SI</t>
        </is>
      </c>
      <c r="AL10" s="6" t="n">
        <v>0.539</v>
      </c>
      <c r="AM10" s="7" t="n">
        <v>6</v>
      </c>
      <c r="AN10" s="88" t="inlineStr">
        <is>
          <t>OK</t>
        </is>
      </c>
      <c r="AO10" s="9" t="inlineStr">
        <is>
          <t>NO</t>
        </is>
      </c>
      <c r="AP10" s="6" t="n">
        <v>0.103</v>
      </c>
      <c r="AQ10" s="7" t="n">
        <v>2</v>
      </c>
      <c r="AR10" s="88" t="inlineStr">
        <is>
          <t>OK</t>
        </is>
      </c>
      <c r="AS10" s="9" t="inlineStr">
        <is>
          <t>NO</t>
        </is>
      </c>
      <c r="AT10" s="6" t="n">
        <v>0.357</v>
      </c>
      <c r="AU10" s="7" t="n">
        <v>4.5</v>
      </c>
      <c r="AV10" s="88" t="inlineStr">
        <is>
          <t>OK</t>
        </is>
      </c>
      <c r="AW10" s="5" t="inlineStr">
        <is>
          <t>SI</t>
        </is>
      </c>
      <c r="AX10" s="6" t="n">
        <v>0.642</v>
      </c>
      <c r="AY10" s="7" t="n">
        <v>7</v>
      </c>
      <c r="AZ10" s="88" t="inlineStr">
        <is>
          <t>OK</t>
        </is>
      </c>
      <c r="BA10" s="9" t="inlineStr">
        <is>
          <t>NO</t>
        </is>
      </c>
      <c r="BB10" s="6" t="n">
        <v>0.46</v>
      </c>
      <c r="BC10" s="7" t="n">
        <v>5.5</v>
      </c>
      <c r="BD10" s="88" t="inlineStr">
        <is>
          <t>OK</t>
        </is>
      </c>
      <c r="BE10" s="5" t="inlineStr">
        <is>
          <t>SI</t>
        </is>
      </c>
      <c r="BF10" s="6" t="n">
        <v>0.8959999999999999</v>
      </c>
      <c r="BG10" s="7" t="n">
        <v>10</v>
      </c>
      <c r="BH10" s="88" t="inlineStr">
        <is>
          <t>OK</t>
        </is>
      </c>
      <c r="BI10" s="5" t="inlineStr">
        <is>
          <t>SI</t>
        </is>
      </c>
      <c r="BJ10" s="6" t="n">
        <v>0.603</v>
      </c>
      <c r="BK10" s="7" t="n">
        <v>7</v>
      </c>
      <c r="BL10" s="89" t="inlineStr">
        <is>
          <t>KO</t>
        </is>
      </c>
      <c r="BM10" s="9" t="inlineStr">
        <is>
          <t>NO</t>
        </is>
      </c>
      <c r="BN10" s="6" t="n">
        <v>0</v>
      </c>
      <c r="BO10" s="7" t="n">
        <v>1</v>
      </c>
      <c r="BP10" s="88" t="inlineStr">
        <is>
          <t>OK</t>
        </is>
      </c>
    </row>
    <row r="11">
      <c r="A11" s="2" t="inlineStr">
        <is>
          <t>01:30</t>
        </is>
      </c>
      <c r="B11" s="16" t="inlineStr">
        <is>
          <t>Orlando City SC vs New York City FC</t>
        </is>
      </c>
      <c r="C11" s="16" t="inlineStr">
        <is>
          <t>Stati Uniti - Major League Soccer</t>
        </is>
      </c>
      <c r="D11" s="4" t="inlineStr">
        <is>
          <t>2-2 (1-1)</t>
        </is>
      </c>
      <c r="E11" s="5" t="inlineStr">
        <is>
          <t>SI</t>
        </is>
      </c>
      <c r="F11" s="6" t="n">
        <v>0.905</v>
      </c>
      <c r="G11" s="7" t="n">
        <v>10</v>
      </c>
      <c r="H11" s="88" t="inlineStr">
        <is>
          <t>OK</t>
        </is>
      </c>
      <c r="I11" s="9" t="inlineStr">
        <is>
          <t>NO</t>
        </is>
      </c>
      <c r="J11" s="6" t="n">
        <v>0.381</v>
      </c>
      <c r="K11" s="7" t="n">
        <v>4.5</v>
      </c>
      <c r="L11" s="89" t="inlineStr">
        <is>
          <t>KO</t>
        </is>
      </c>
      <c r="M11" s="5" t="inlineStr">
        <is>
          <t>SI</t>
        </is>
      </c>
      <c r="N11" s="6" t="n">
        <v>0.5710000000000001</v>
      </c>
      <c r="O11" s="7" t="n">
        <v>6.5</v>
      </c>
      <c r="P11" s="88" t="inlineStr">
        <is>
          <t>OK</t>
        </is>
      </c>
      <c r="Q11" s="9" t="inlineStr">
        <is>
          <t>NO</t>
        </is>
      </c>
      <c r="R11" s="6" t="n">
        <v>0.238</v>
      </c>
      <c r="S11" s="7" t="n">
        <v>3</v>
      </c>
      <c r="T11" s="89" t="inlineStr">
        <is>
          <t>KO</t>
        </is>
      </c>
      <c r="U11" s="5" t="inlineStr">
        <is>
          <t>SI</t>
        </is>
      </c>
      <c r="V11" s="6" t="n">
        <v>0.619</v>
      </c>
      <c r="W11" s="7" t="n">
        <v>7</v>
      </c>
      <c r="X11" s="89" t="inlineStr">
        <is>
          <t>KO</t>
        </is>
      </c>
      <c r="Y11" s="9" t="inlineStr">
        <is>
          <t>NO</t>
        </is>
      </c>
      <c r="Z11" s="6" t="n">
        <v>0.429</v>
      </c>
      <c r="AA11" s="7" t="n">
        <v>5</v>
      </c>
      <c r="AB11" s="88" t="inlineStr">
        <is>
          <t>OK</t>
        </is>
      </c>
      <c r="AC11" s="5" t="inlineStr">
        <is>
          <t>SI</t>
        </is>
      </c>
      <c r="AD11" s="6" t="n">
        <v>0.762</v>
      </c>
      <c r="AE11" s="7" t="n">
        <v>8.5</v>
      </c>
      <c r="AF11" s="89" t="inlineStr">
        <is>
          <t>KO</t>
        </is>
      </c>
      <c r="AG11" s="5" t="inlineStr">
        <is>
          <t>SI</t>
        </is>
      </c>
      <c r="AH11" s="6" t="n">
        <v>0.8090000000000001</v>
      </c>
      <c r="AI11" s="7" t="n">
        <v>9</v>
      </c>
      <c r="AJ11" s="88" t="inlineStr">
        <is>
          <t>OK</t>
        </is>
      </c>
      <c r="AK11" s="9" t="inlineStr">
        <is>
          <t>NO</t>
        </is>
      </c>
      <c r="AL11" s="6" t="n">
        <v>0.381</v>
      </c>
      <c r="AM11" s="7" t="n">
        <v>4.5</v>
      </c>
      <c r="AN11" s="88" t="inlineStr">
        <is>
          <t>OK</t>
        </is>
      </c>
      <c r="AO11" s="9" t="inlineStr">
        <is>
          <t>NO</t>
        </is>
      </c>
      <c r="AP11" s="6" t="n">
        <v>0.286</v>
      </c>
      <c r="AQ11" s="7" t="n">
        <v>3.5</v>
      </c>
      <c r="AR11" s="89" t="inlineStr">
        <is>
          <t>KO</t>
        </is>
      </c>
      <c r="AS11" s="9" t="inlineStr">
        <is>
          <t>NO</t>
        </is>
      </c>
      <c r="AT11" s="6" t="n">
        <v>0.333</v>
      </c>
      <c r="AU11" s="7" t="n">
        <v>4</v>
      </c>
      <c r="AV11" s="88" t="inlineStr">
        <is>
          <t>OK</t>
        </is>
      </c>
      <c r="AW11" s="5" t="inlineStr">
        <is>
          <t>SI</t>
        </is>
      </c>
      <c r="AX11" s="6" t="n">
        <v>0.667</v>
      </c>
      <c r="AY11" s="7" t="n">
        <v>7.5</v>
      </c>
      <c r="AZ11" s="88" t="inlineStr">
        <is>
          <t>OK</t>
        </is>
      </c>
      <c r="BA11" s="5" t="inlineStr">
        <is>
          <t>SI</t>
        </is>
      </c>
      <c r="BB11" s="6" t="n">
        <v>0.619</v>
      </c>
      <c r="BC11" s="7" t="n">
        <v>7</v>
      </c>
      <c r="BD11" s="88" t="inlineStr">
        <is>
          <t>OK</t>
        </is>
      </c>
      <c r="BE11" s="5" t="inlineStr">
        <is>
          <t>SI</t>
        </is>
      </c>
      <c r="BF11" s="6" t="n">
        <v>0.7140000000000001</v>
      </c>
      <c r="BG11" s="7" t="n">
        <v>8</v>
      </c>
      <c r="BH11" s="89" t="inlineStr">
        <is>
          <t>KO</t>
        </is>
      </c>
      <c r="BI11" s="9" t="inlineStr">
        <is>
          <t>NO</t>
        </is>
      </c>
      <c r="BJ11" s="6" t="n">
        <v>0.286</v>
      </c>
      <c r="BK11" s="7" t="n">
        <v>3.5</v>
      </c>
      <c r="BL11" s="88" t="inlineStr">
        <is>
          <t>OK</t>
        </is>
      </c>
      <c r="BM11" s="9" t="inlineStr">
        <is>
          <t>NO</t>
        </is>
      </c>
      <c r="BN11" s="6" t="n">
        <v>0.048</v>
      </c>
      <c r="BO11" s="7" t="n">
        <v>1.5</v>
      </c>
      <c r="BP11" s="88" t="inlineStr">
        <is>
          <t>OK</t>
        </is>
      </c>
    </row>
    <row r="12">
      <c r="A12" s="2" t="inlineStr">
        <is>
          <t>01:30</t>
        </is>
      </c>
      <c r="B12" s="16" t="inlineStr">
        <is>
          <t>DC United vs FC Cincinnati</t>
        </is>
      </c>
      <c r="C12" s="16" t="inlineStr">
        <is>
          <t>Stati Uniti - Major League Soccer</t>
        </is>
      </c>
      <c r="D12" s="4" t="inlineStr">
        <is>
          <t>0-2 (0-1)</t>
        </is>
      </c>
      <c r="E12" s="5" t="inlineStr">
        <is>
          <t>SI</t>
        </is>
      </c>
      <c r="F12" s="6" t="n">
        <v>0.762</v>
      </c>
      <c r="G12" s="7" t="n">
        <v>8.5</v>
      </c>
      <c r="H12" s="88" t="inlineStr">
        <is>
          <t>OK</t>
        </is>
      </c>
      <c r="I12" s="9" t="inlineStr">
        <is>
          <t>NO</t>
        </is>
      </c>
      <c r="J12" s="6" t="n">
        <v>0.429</v>
      </c>
      <c r="K12" s="7" t="n">
        <v>5</v>
      </c>
      <c r="L12" s="88" t="inlineStr">
        <is>
          <t>OK</t>
        </is>
      </c>
      <c r="M12" s="5" t="inlineStr">
        <is>
          <t>SI</t>
        </is>
      </c>
      <c r="N12" s="6" t="n">
        <v>0.7140000000000001</v>
      </c>
      <c r="O12" s="7" t="n">
        <v>8</v>
      </c>
      <c r="P12" s="89" t="inlineStr">
        <is>
          <t>KO</t>
        </is>
      </c>
      <c r="Q12" s="9" t="inlineStr">
        <is>
          <t>NO</t>
        </is>
      </c>
      <c r="R12" s="6" t="n">
        <v>0.286</v>
      </c>
      <c r="S12" s="7" t="n">
        <v>3.5</v>
      </c>
      <c r="T12" s="88" t="inlineStr">
        <is>
          <t>OK</t>
        </is>
      </c>
      <c r="U12" s="5" t="inlineStr">
        <is>
          <t>SI</t>
        </is>
      </c>
      <c r="V12" s="6" t="n">
        <v>0.5710000000000001</v>
      </c>
      <c r="W12" s="7" t="n">
        <v>6.5</v>
      </c>
      <c r="X12" s="88" t="inlineStr">
        <is>
          <t>OK</t>
        </is>
      </c>
      <c r="Y12" s="9" t="inlineStr">
        <is>
          <t>NO</t>
        </is>
      </c>
      <c r="Z12" s="6" t="n">
        <v>0.286</v>
      </c>
      <c r="AA12" s="7" t="n">
        <v>3.5</v>
      </c>
      <c r="AB12" s="89" t="inlineStr">
        <is>
          <t>KO</t>
        </is>
      </c>
      <c r="AC12" s="5" t="inlineStr">
        <is>
          <t>SI</t>
        </is>
      </c>
      <c r="AD12" s="6" t="n">
        <v>0.7140000000000001</v>
      </c>
      <c r="AE12" s="7" t="n">
        <v>8</v>
      </c>
      <c r="AF12" s="88" t="inlineStr">
        <is>
          <t>OK</t>
        </is>
      </c>
      <c r="AG12" s="5" t="inlineStr">
        <is>
          <t>SI</t>
        </is>
      </c>
      <c r="AH12" s="6" t="n">
        <v>0.905</v>
      </c>
      <c r="AI12" s="7" t="n">
        <v>10</v>
      </c>
      <c r="AJ12" s="88" t="inlineStr">
        <is>
          <t>OK</t>
        </is>
      </c>
      <c r="AK12" s="9" t="inlineStr">
        <is>
          <t>NO</t>
        </is>
      </c>
      <c r="AL12" s="6" t="n">
        <v>0.381</v>
      </c>
      <c r="AM12" s="7" t="n">
        <v>4.5</v>
      </c>
      <c r="AN12" s="88" t="inlineStr">
        <is>
          <t>OK</t>
        </is>
      </c>
      <c r="AO12" s="9" t="inlineStr">
        <is>
          <t>NO</t>
        </is>
      </c>
      <c r="AP12" s="6" t="n">
        <v>0.238</v>
      </c>
      <c r="AQ12" s="7" t="n">
        <v>3</v>
      </c>
      <c r="AR12" s="88" t="inlineStr">
        <is>
          <t>OK</t>
        </is>
      </c>
      <c r="AS12" s="9" t="inlineStr">
        <is>
          <t>NO</t>
        </is>
      </c>
      <c r="AT12" s="6" t="n">
        <v>0.381</v>
      </c>
      <c r="AU12" s="7" t="n">
        <v>4.5</v>
      </c>
      <c r="AV12" s="89" t="inlineStr">
        <is>
          <t>KO</t>
        </is>
      </c>
      <c r="AW12" s="5" t="inlineStr">
        <is>
          <t>SI</t>
        </is>
      </c>
      <c r="AX12" s="6" t="n">
        <v>0.619</v>
      </c>
      <c r="AY12" s="7" t="n">
        <v>7</v>
      </c>
      <c r="AZ12" s="89" t="inlineStr">
        <is>
          <t>KO</t>
        </is>
      </c>
      <c r="BA12" s="5" t="inlineStr">
        <is>
          <t>SI</t>
        </is>
      </c>
      <c r="BB12" s="6" t="n">
        <v>0.619</v>
      </c>
      <c r="BC12" s="7" t="n">
        <v>7</v>
      </c>
      <c r="BD12" s="88" t="inlineStr">
        <is>
          <t>OK</t>
        </is>
      </c>
      <c r="BE12" s="5" t="inlineStr">
        <is>
          <t>SI</t>
        </is>
      </c>
      <c r="BF12" s="6" t="n">
        <v>0.762</v>
      </c>
      <c r="BG12" s="7" t="n">
        <v>8.5</v>
      </c>
      <c r="BH12" s="88" t="inlineStr">
        <is>
          <t>OK</t>
        </is>
      </c>
      <c r="BI12" s="9" t="inlineStr">
        <is>
          <t>NO</t>
        </is>
      </c>
      <c r="BJ12" s="6" t="n">
        <v>0.429</v>
      </c>
      <c r="BK12" s="7" t="n">
        <v>5</v>
      </c>
      <c r="BL12" s="89" t="inlineStr">
        <is>
          <t>KO</t>
        </is>
      </c>
      <c r="BM12" s="9" t="inlineStr">
        <is>
          <t>NO</t>
        </is>
      </c>
      <c r="BN12" s="6" t="n">
        <v>0</v>
      </c>
      <c r="BO12" s="7" t="n">
        <v>1</v>
      </c>
      <c r="BP12" s="88" t="inlineStr">
        <is>
          <t>OK</t>
        </is>
      </c>
    </row>
    <row r="13">
      <c r="A13" s="2" t="inlineStr">
        <is>
          <t>01:30</t>
        </is>
      </c>
      <c r="B13" s="16" t="inlineStr">
        <is>
          <t>Philadelphia Union vs New England Revolution</t>
        </is>
      </c>
      <c r="C13" s="16" t="inlineStr">
        <is>
          <t>Stati Uniti - Major League Soccer</t>
        </is>
      </c>
      <c r="D13" s="4" t="inlineStr">
        <is>
          <t>1-2 (0-1)</t>
        </is>
      </c>
      <c r="E13" s="5" t="inlineStr">
        <is>
          <t>SI</t>
        </is>
      </c>
      <c r="F13" s="6" t="n">
        <v>0.7140000000000001</v>
      </c>
      <c r="G13" s="7" t="n">
        <v>8</v>
      </c>
      <c r="H13" s="88" t="inlineStr">
        <is>
          <t>OK</t>
        </is>
      </c>
      <c r="I13" s="9" t="inlineStr">
        <is>
          <t>NO</t>
        </is>
      </c>
      <c r="J13" s="6" t="n">
        <v>0.381</v>
      </c>
      <c r="K13" s="7" t="n">
        <v>4.5</v>
      </c>
      <c r="L13" s="88" t="inlineStr">
        <is>
          <t>OK</t>
        </is>
      </c>
      <c r="M13" s="5" t="inlineStr">
        <is>
          <t>SI</t>
        </is>
      </c>
      <c r="N13" s="6" t="n">
        <v>0.7140000000000001</v>
      </c>
      <c r="O13" s="7" t="n">
        <v>8</v>
      </c>
      <c r="P13" s="88" t="inlineStr">
        <is>
          <t>OK</t>
        </is>
      </c>
      <c r="Q13" s="9" t="inlineStr">
        <is>
          <t>NO</t>
        </is>
      </c>
      <c r="R13" s="6" t="n">
        <v>0.333</v>
      </c>
      <c r="S13" s="7" t="n">
        <v>4</v>
      </c>
      <c r="T13" s="88" t="inlineStr">
        <is>
          <t>OK</t>
        </is>
      </c>
      <c r="U13" s="5" t="inlineStr">
        <is>
          <t>SI</t>
        </is>
      </c>
      <c r="V13" s="6" t="n">
        <v>0.619</v>
      </c>
      <c r="W13" s="7" t="n">
        <v>7</v>
      </c>
      <c r="X13" s="88" t="inlineStr">
        <is>
          <t>OK</t>
        </is>
      </c>
      <c r="Y13" s="9" t="inlineStr">
        <is>
          <t>NO</t>
        </is>
      </c>
      <c r="Z13" s="6" t="n">
        <v>0.286</v>
      </c>
      <c r="AA13" s="7" t="n">
        <v>3.5</v>
      </c>
      <c r="AB13" s="88" t="inlineStr">
        <is>
          <t>OK</t>
        </is>
      </c>
      <c r="AC13" s="5" t="inlineStr">
        <is>
          <t>SI</t>
        </is>
      </c>
      <c r="AD13" s="6" t="n">
        <v>0.667</v>
      </c>
      <c r="AE13" s="7" t="n">
        <v>7.5</v>
      </c>
      <c r="AF13" s="88" t="inlineStr">
        <is>
          <t>OK</t>
        </is>
      </c>
      <c r="AG13" s="5" t="inlineStr">
        <is>
          <t>SI</t>
        </is>
      </c>
      <c r="AH13" s="6" t="n">
        <v>0.8090000000000001</v>
      </c>
      <c r="AI13" s="7" t="n">
        <v>9</v>
      </c>
      <c r="AJ13" s="88" t="inlineStr">
        <is>
          <t>OK</t>
        </is>
      </c>
      <c r="AK13" s="5" t="inlineStr">
        <is>
          <t>SI</t>
        </is>
      </c>
      <c r="AL13" s="6" t="n">
        <v>0.524</v>
      </c>
      <c r="AM13" s="7" t="n">
        <v>6</v>
      </c>
      <c r="AN13" s="89" t="inlineStr">
        <is>
          <t>KO</t>
        </is>
      </c>
      <c r="AO13" s="9" t="inlineStr">
        <is>
          <t>NO</t>
        </is>
      </c>
      <c r="AP13" s="6" t="n">
        <v>0.143</v>
      </c>
      <c r="AQ13" s="7" t="n">
        <v>2</v>
      </c>
      <c r="AR13" s="88" t="inlineStr">
        <is>
          <t>OK</t>
        </is>
      </c>
      <c r="AS13" s="9" t="inlineStr">
        <is>
          <t>NO</t>
        </is>
      </c>
      <c r="AT13" s="6" t="n">
        <v>0.333</v>
      </c>
      <c r="AU13" s="7" t="n">
        <v>4</v>
      </c>
      <c r="AV13" s="89" t="inlineStr">
        <is>
          <t>KO</t>
        </is>
      </c>
      <c r="AW13" s="5" t="inlineStr">
        <is>
          <t>SI</t>
        </is>
      </c>
      <c r="AX13" s="6" t="n">
        <v>0.667</v>
      </c>
      <c r="AY13" s="7" t="n">
        <v>7.5</v>
      </c>
      <c r="AZ13" s="89" t="inlineStr">
        <is>
          <t>KO</t>
        </is>
      </c>
      <c r="BA13" s="9" t="inlineStr">
        <is>
          <t>NO</t>
        </is>
      </c>
      <c r="BB13" s="6" t="n">
        <v>0.476</v>
      </c>
      <c r="BC13" s="7" t="n">
        <v>5.5</v>
      </c>
      <c r="BD13" s="89" t="inlineStr">
        <is>
          <t>KO</t>
        </is>
      </c>
      <c r="BE13" s="5" t="inlineStr">
        <is>
          <t>SI</t>
        </is>
      </c>
      <c r="BF13" s="6" t="n">
        <v>0.857</v>
      </c>
      <c r="BG13" s="7" t="n">
        <v>9.5</v>
      </c>
      <c r="BH13" s="88" t="inlineStr">
        <is>
          <t>OK</t>
        </is>
      </c>
      <c r="BI13" s="9" t="inlineStr">
        <is>
          <t>NO</t>
        </is>
      </c>
      <c r="BJ13" s="6" t="n">
        <v>0.476</v>
      </c>
      <c r="BK13" s="7" t="n">
        <v>5.5</v>
      </c>
      <c r="BL13" s="88" t="inlineStr">
        <is>
          <t>OK</t>
        </is>
      </c>
      <c r="BM13" s="9" t="inlineStr">
        <is>
          <t>NO</t>
        </is>
      </c>
      <c r="BN13" s="6" t="n">
        <v>0</v>
      </c>
      <c r="BO13" s="7" t="n">
        <v>1</v>
      </c>
      <c r="BP13" s="88" t="inlineStr">
        <is>
          <t>OK</t>
        </is>
      </c>
    </row>
    <row r="14">
      <c r="A14" s="2" t="inlineStr">
        <is>
          <t>01:30</t>
        </is>
      </c>
      <c r="B14" s="16" t="inlineStr">
        <is>
          <t>Atlanta United FC vs Chicago Fire</t>
        </is>
      </c>
      <c r="C14" s="16" t="inlineStr">
        <is>
          <t>Stati Uniti - Major League Soccer</t>
        </is>
      </c>
      <c r="D14" s="4" t="inlineStr">
        <is>
          <t>2-3 (1-1)</t>
        </is>
      </c>
      <c r="E14" s="5" t="inlineStr">
        <is>
          <t>SI</t>
        </is>
      </c>
      <c r="F14" s="6" t="n">
        <v>0.857</v>
      </c>
      <c r="G14" s="7" t="n">
        <v>9.5</v>
      </c>
      <c r="H14" s="88" t="inlineStr">
        <is>
          <t>OK</t>
        </is>
      </c>
      <c r="I14" s="9" t="inlineStr">
        <is>
          <t>NO</t>
        </is>
      </c>
      <c r="J14" s="6" t="n">
        <v>0.286</v>
      </c>
      <c r="K14" s="7" t="n">
        <v>3.5</v>
      </c>
      <c r="L14" s="89" t="inlineStr">
        <is>
          <t>KO</t>
        </is>
      </c>
      <c r="M14" s="5" t="inlineStr">
        <is>
          <t>SI</t>
        </is>
      </c>
      <c r="N14" s="6" t="n">
        <v>0.7140000000000001</v>
      </c>
      <c r="O14" s="7" t="n">
        <v>8</v>
      </c>
      <c r="P14" s="88" t="inlineStr">
        <is>
          <t>OK</t>
        </is>
      </c>
      <c r="Q14" s="9" t="inlineStr">
        <is>
          <t>NO</t>
        </is>
      </c>
      <c r="R14" s="6" t="n">
        <v>0.381</v>
      </c>
      <c r="S14" s="7" t="n">
        <v>4.5</v>
      </c>
      <c r="T14" s="89" t="inlineStr">
        <is>
          <t>KO</t>
        </is>
      </c>
      <c r="U14" s="5" t="inlineStr">
        <is>
          <t>SI</t>
        </is>
      </c>
      <c r="V14" s="6" t="n">
        <v>0.7140000000000001</v>
      </c>
      <c r="W14" s="7" t="n">
        <v>8</v>
      </c>
      <c r="X14" s="89" t="inlineStr">
        <is>
          <t>KO</t>
        </is>
      </c>
      <c r="Y14" s="9" t="inlineStr">
        <is>
          <t>NO</t>
        </is>
      </c>
      <c r="Z14" s="6" t="n">
        <v>0.286</v>
      </c>
      <c r="AA14" s="7" t="n">
        <v>3.5</v>
      </c>
      <c r="AB14" s="88" t="inlineStr">
        <is>
          <t>OK</t>
        </is>
      </c>
      <c r="AC14" s="5" t="inlineStr">
        <is>
          <t>SI</t>
        </is>
      </c>
      <c r="AD14" s="6" t="n">
        <v>0.619</v>
      </c>
      <c r="AE14" s="7" t="n">
        <v>7</v>
      </c>
      <c r="AF14" s="89" t="inlineStr">
        <is>
          <t>KO</t>
        </is>
      </c>
      <c r="AG14" s="5" t="inlineStr">
        <is>
          <t>SI</t>
        </is>
      </c>
      <c r="AH14" s="6" t="n">
        <v>0.857</v>
      </c>
      <c r="AI14" s="7" t="n">
        <v>9.5</v>
      </c>
      <c r="AJ14" s="89" t="inlineStr">
        <is>
          <t>KO</t>
        </is>
      </c>
      <c r="AK14" s="9" t="inlineStr">
        <is>
          <t>NO</t>
        </is>
      </c>
      <c r="AL14" s="6" t="n">
        <v>0.334</v>
      </c>
      <c r="AM14" s="7" t="n">
        <v>4</v>
      </c>
      <c r="AN14" s="88" t="inlineStr">
        <is>
          <t>OK</t>
        </is>
      </c>
      <c r="AO14" s="9" t="inlineStr">
        <is>
          <t>NO</t>
        </is>
      </c>
      <c r="AP14" s="6" t="n">
        <v>0.334</v>
      </c>
      <c r="AQ14" s="7" t="n">
        <v>4</v>
      </c>
      <c r="AR14" s="88" t="inlineStr">
        <is>
          <t>OK</t>
        </is>
      </c>
      <c r="AS14" s="9" t="inlineStr">
        <is>
          <t>NO</t>
        </is>
      </c>
      <c r="AT14" s="6" t="n">
        <v>0.333</v>
      </c>
      <c r="AU14" s="7" t="n">
        <v>4</v>
      </c>
      <c r="AV14" s="89" t="inlineStr">
        <is>
          <t>KO</t>
        </is>
      </c>
      <c r="AW14" s="5" t="inlineStr">
        <is>
          <t>SI</t>
        </is>
      </c>
      <c r="AX14" s="6" t="n">
        <v>0.6679999999999999</v>
      </c>
      <c r="AY14" s="7" t="n">
        <v>7.5</v>
      </c>
      <c r="AZ14" s="89" t="inlineStr">
        <is>
          <t>KO</t>
        </is>
      </c>
      <c r="BA14" s="5" t="inlineStr">
        <is>
          <t>SI</t>
        </is>
      </c>
      <c r="BB14" s="6" t="n">
        <v>0.667</v>
      </c>
      <c r="BC14" s="7" t="n">
        <v>7.5</v>
      </c>
      <c r="BD14" s="88" t="inlineStr">
        <is>
          <t>OK</t>
        </is>
      </c>
      <c r="BE14" s="5" t="inlineStr">
        <is>
          <t>SI</t>
        </is>
      </c>
      <c r="BF14" s="6" t="n">
        <v>0.667</v>
      </c>
      <c r="BG14" s="7" t="n">
        <v>7.5</v>
      </c>
      <c r="BH14" s="88" t="inlineStr">
        <is>
          <t>OK</t>
        </is>
      </c>
      <c r="BI14" s="9" t="inlineStr">
        <is>
          <t>NO</t>
        </is>
      </c>
      <c r="BJ14" s="6" t="n">
        <v>0.334</v>
      </c>
      <c r="BK14" s="7" t="n">
        <v>4</v>
      </c>
      <c r="BL14" s="88" t="inlineStr">
        <is>
          <t>OK</t>
        </is>
      </c>
      <c r="BM14" s="9" t="inlineStr">
        <is>
          <t>NO</t>
        </is>
      </c>
      <c r="BN14" s="6" t="n">
        <v>0.048</v>
      </c>
      <c r="BO14" s="7" t="n">
        <v>1.5</v>
      </c>
      <c r="BP14" s="88" t="inlineStr">
        <is>
          <t>OK</t>
        </is>
      </c>
    </row>
    <row r="15">
      <c r="A15" s="2" t="inlineStr">
        <is>
          <t>01:30</t>
        </is>
      </c>
      <c r="B15" s="3" t="inlineStr">
        <is>
          <t>Tampa Bay Rowdies vs Sporting JAX</t>
        </is>
      </c>
      <c r="C15" s="3" t="inlineStr">
        <is>
          <t>Stati Uniti - USL Championship</t>
        </is>
      </c>
      <c r="D15" s="4" t="inlineStr">
        <is>
          <t>2-0 (1-0)</t>
        </is>
      </c>
      <c r="E15" s="5" t="inlineStr">
        <is>
          <t>SI</t>
        </is>
      </c>
      <c r="F15" s="6" t="n">
        <v>0.698</v>
      </c>
      <c r="G15" s="7" t="n">
        <v>8</v>
      </c>
      <c r="H15" s="88" t="inlineStr">
        <is>
          <t>OK</t>
        </is>
      </c>
      <c r="I15" s="9" t="inlineStr">
        <is>
          <t>NO</t>
        </is>
      </c>
      <c r="J15" s="6" t="n">
        <v>0.397</v>
      </c>
      <c r="K15" s="7" t="n">
        <v>5</v>
      </c>
      <c r="L15" s="88" t="inlineStr">
        <is>
          <t>OK</t>
        </is>
      </c>
      <c r="M15" s="9" t="inlineStr">
        <is>
          <t>NO</t>
        </is>
      </c>
      <c r="N15" s="6" t="n">
        <v>0.381</v>
      </c>
      <c r="O15" s="7" t="n">
        <v>4.5</v>
      </c>
      <c r="P15" s="88" t="inlineStr">
        <is>
          <t>OK</t>
        </is>
      </c>
      <c r="Q15" s="9" t="inlineStr">
        <is>
          <t>NO</t>
        </is>
      </c>
      <c r="R15" s="6" t="n">
        <v>0.333</v>
      </c>
      <c r="S15" s="7" t="n">
        <v>4</v>
      </c>
      <c r="T15" s="88" t="inlineStr">
        <is>
          <t>OK</t>
        </is>
      </c>
      <c r="U15" s="5" t="inlineStr">
        <is>
          <t>SI</t>
        </is>
      </c>
      <c r="V15" s="6" t="n">
        <v>0.603</v>
      </c>
      <c r="W15" s="7" t="n">
        <v>7</v>
      </c>
      <c r="X15" s="88" t="inlineStr">
        <is>
          <t>OK</t>
        </is>
      </c>
      <c r="Y15" s="5" t="inlineStr">
        <is>
          <t>SI</t>
        </is>
      </c>
      <c r="Z15" s="6" t="n">
        <v>0.619</v>
      </c>
      <c r="AA15" s="7" t="n">
        <v>7</v>
      </c>
      <c r="AB15" s="88" t="inlineStr">
        <is>
          <t>OK</t>
        </is>
      </c>
      <c r="AC15" s="5" t="inlineStr">
        <is>
          <t>SI</t>
        </is>
      </c>
      <c r="AD15" s="6" t="n">
        <v>0.667</v>
      </c>
      <c r="AE15" s="7" t="n">
        <v>7.5</v>
      </c>
      <c r="AF15" s="88" t="inlineStr">
        <is>
          <t>OK</t>
        </is>
      </c>
      <c r="AG15" s="5" t="inlineStr">
        <is>
          <t>SI</t>
        </is>
      </c>
      <c r="AH15" s="6" t="n">
        <v>0.762</v>
      </c>
      <c r="AI15" s="7" t="n">
        <v>8.5</v>
      </c>
      <c r="AJ15" s="88" t="inlineStr">
        <is>
          <t>OK</t>
        </is>
      </c>
      <c r="AK15" s="5" t="inlineStr">
        <is>
          <t>SI</t>
        </is>
      </c>
      <c r="AL15" s="6" t="n">
        <v>0.905</v>
      </c>
      <c r="AM15" s="7" t="n">
        <v>10</v>
      </c>
      <c r="AN15" s="88" t="inlineStr">
        <is>
          <t>OK</t>
        </is>
      </c>
      <c r="AO15" s="9" t="inlineStr">
        <is>
          <t>NO</t>
        </is>
      </c>
      <c r="AP15" s="6" t="n">
        <v>0</v>
      </c>
      <c r="AQ15" s="7" t="n">
        <v>1</v>
      </c>
      <c r="AR15" s="88" t="inlineStr">
        <is>
          <t>OK</t>
        </is>
      </c>
      <c r="AS15" s="9" t="inlineStr">
        <is>
          <t>NO</t>
        </is>
      </c>
      <c r="AT15" s="6" t="n">
        <v>0.095</v>
      </c>
      <c r="AU15" s="7" t="n">
        <v>2</v>
      </c>
      <c r="AV15" s="88" t="inlineStr">
        <is>
          <t>OK</t>
        </is>
      </c>
      <c r="AW15" s="5" t="inlineStr">
        <is>
          <t>SI</t>
        </is>
      </c>
      <c r="AX15" s="6" t="n">
        <v>0.905</v>
      </c>
      <c r="AY15" s="7" t="n">
        <v>10</v>
      </c>
      <c r="AZ15" s="88" t="inlineStr">
        <is>
          <t>OK</t>
        </is>
      </c>
      <c r="BA15" s="9" t="inlineStr">
        <is>
          <t>NO</t>
        </is>
      </c>
      <c r="BB15" s="6" t="n">
        <v>0.095</v>
      </c>
      <c r="BC15" s="7" t="n">
        <v>2</v>
      </c>
      <c r="BD15" s="88" t="inlineStr">
        <is>
          <t>OK</t>
        </is>
      </c>
      <c r="BE15" s="5" t="inlineStr">
        <is>
          <t>SI</t>
        </is>
      </c>
      <c r="BF15" s="6" t="n">
        <v>1</v>
      </c>
      <c r="BG15" s="7" t="n">
        <v>10</v>
      </c>
      <c r="BH15" s="88" t="inlineStr">
        <is>
          <t>OK</t>
        </is>
      </c>
      <c r="BI15" s="5" t="inlineStr">
        <is>
          <t>SI</t>
        </is>
      </c>
      <c r="BJ15" s="6" t="n">
        <v>0.762</v>
      </c>
      <c r="BK15" s="7" t="n">
        <v>8.5</v>
      </c>
      <c r="BL15" s="88" t="inlineStr">
        <is>
          <t>OK</t>
        </is>
      </c>
      <c r="BM15" s="9" t="inlineStr">
        <is>
          <t>NO</t>
        </is>
      </c>
      <c r="BN15" s="6" t="n">
        <v>0.048</v>
      </c>
      <c r="BO15" s="7" t="n">
        <v>1.5</v>
      </c>
      <c r="BP15" s="88" t="inlineStr">
        <is>
          <t>OK</t>
        </is>
      </c>
    </row>
    <row r="16">
      <c r="A16" s="2" t="inlineStr">
        <is>
          <t>02:00</t>
        </is>
      </c>
      <c r="B16" s="12" t="inlineStr">
        <is>
          <t>Santos vs Bahia</t>
        </is>
      </c>
      <c r="C16" s="12" t="inlineStr">
        <is>
          <t>Brasile - Serie A</t>
        </is>
      </c>
      <c r="D16" s="4" t="inlineStr">
        <is>
          <t>1-1 (0-1)</t>
        </is>
      </c>
      <c r="E16" s="5" t="inlineStr">
        <is>
          <t>SI</t>
        </is>
      </c>
      <c r="F16" s="6" t="n">
        <v>0.7140000000000001</v>
      </c>
      <c r="G16" s="7" t="n">
        <v>8</v>
      </c>
      <c r="H16" s="88" t="inlineStr">
        <is>
          <t>OK</t>
        </is>
      </c>
      <c r="I16" s="9" t="inlineStr">
        <is>
          <t>NO</t>
        </is>
      </c>
      <c r="J16" s="6" t="n">
        <v>0.429</v>
      </c>
      <c r="K16" s="7" t="n">
        <v>5</v>
      </c>
      <c r="L16" s="88" t="inlineStr">
        <is>
          <t>OK</t>
        </is>
      </c>
      <c r="M16" s="9" t="inlineStr">
        <is>
          <t>NO</t>
        </is>
      </c>
      <c r="N16" s="6" t="n">
        <v>0.476</v>
      </c>
      <c r="O16" s="7" t="n">
        <v>5.5</v>
      </c>
      <c r="P16" s="88" t="inlineStr">
        <is>
          <t>OK</t>
        </is>
      </c>
      <c r="Q16" s="9" t="inlineStr">
        <is>
          <t>NO</t>
        </is>
      </c>
      <c r="R16" s="6" t="n">
        <v>0.238</v>
      </c>
      <c r="S16" s="7" t="n">
        <v>3</v>
      </c>
      <c r="T16" s="88" t="inlineStr">
        <is>
          <t>OK</t>
        </is>
      </c>
      <c r="U16" s="5" t="inlineStr">
        <is>
          <t>SI</t>
        </is>
      </c>
      <c r="V16" s="6" t="n">
        <v>0.5710000000000001</v>
      </c>
      <c r="W16" s="7" t="n">
        <v>6.5</v>
      </c>
      <c r="X16" s="88" t="inlineStr">
        <is>
          <t>OK</t>
        </is>
      </c>
      <c r="Y16" s="5" t="inlineStr">
        <is>
          <t>SI</t>
        </is>
      </c>
      <c r="Z16" s="6" t="n">
        <v>0.524</v>
      </c>
      <c r="AA16" s="7" t="n">
        <v>6</v>
      </c>
      <c r="AB16" s="88" t="inlineStr">
        <is>
          <t>OK</t>
        </is>
      </c>
      <c r="AC16" s="5" t="inlineStr">
        <is>
          <t>SI</t>
        </is>
      </c>
      <c r="AD16" s="6" t="n">
        <v>0.762</v>
      </c>
      <c r="AE16" s="7" t="n">
        <v>8.5</v>
      </c>
      <c r="AF16" s="88" t="inlineStr">
        <is>
          <t>OK</t>
        </is>
      </c>
      <c r="AG16" s="5" t="inlineStr">
        <is>
          <t>SI</t>
        </is>
      </c>
      <c r="AH16" s="6" t="n">
        <v>0.905</v>
      </c>
      <c r="AI16" s="7" t="n">
        <v>10</v>
      </c>
      <c r="AJ16" s="88" t="inlineStr">
        <is>
          <t>OK</t>
        </is>
      </c>
      <c r="AK16" s="9" t="inlineStr">
        <is>
          <t>NO</t>
        </is>
      </c>
      <c r="AL16" s="6" t="n">
        <v>0.334</v>
      </c>
      <c r="AM16" s="7" t="n">
        <v>4</v>
      </c>
      <c r="AN16" s="88" t="inlineStr">
        <is>
          <t>OK</t>
        </is>
      </c>
      <c r="AO16" s="9" t="inlineStr">
        <is>
          <t>NO</t>
        </is>
      </c>
      <c r="AP16" s="6" t="n">
        <v>0.476</v>
      </c>
      <c r="AQ16" s="7" t="n">
        <v>5.5</v>
      </c>
      <c r="AR16" s="89" t="inlineStr">
        <is>
          <t>KO</t>
        </is>
      </c>
      <c r="AS16" s="9" t="inlineStr">
        <is>
          <t>NO</t>
        </is>
      </c>
      <c r="AT16" s="6" t="n">
        <v>0.191</v>
      </c>
      <c r="AU16" s="7" t="n">
        <v>2.5</v>
      </c>
      <c r="AV16" s="88" t="inlineStr">
        <is>
          <t>OK</t>
        </is>
      </c>
      <c r="AW16" s="5" t="inlineStr">
        <is>
          <t>SI</t>
        </is>
      </c>
      <c r="AX16" s="6" t="n">
        <v>0.8100000000000001</v>
      </c>
      <c r="AY16" s="7" t="n">
        <v>9</v>
      </c>
      <c r="AZ16" s="88" t="inlineStr">
        <is>
          <t>OK</t>
        </is>
      </c>
      <c r="BA16" s="5" t="inlineStr">
        <is>
          <t>SI</t>
        </is>
      </c>
      <c r="BB16" s="6" t="n">
        <v>0.667</v>
      </c>
      <c r="BC16" s="7" t="n">
        <v>7.5</v>
      </c>
      <c r="BD16" s="88" t="inlineStr">
        <is>
          <t>OK</t>
        </is>
      </c>
      <c r="BE16" s="5" t="inlineStr">
        <is>
          <t>SI</t>
        </is>
      </c>
      <c r="BF16" s="6" t="n">
        <v>0.525</v>
      </c>
      <c r="BG16" s="7" t="n">
        <v>6</v>
      </c>
      <c r="BH16" s="89" t="inlineStr">
        <is>
          <t>KO</t>
        </is>
      </c>
      <c r="BI16" s="9" t="inlineStr">
        <is>
          <t>NO</t>
        </is>
      </c>
      <c r="BJ16" s="6" t="n">
        <v>0.476</v>
      </c>
      <c r="BK16" s="7" t="n">
        <v>5.5</v>
      </c>
      <c r="BL16" s="88" t="inlineStr">
        <is>
          <t>OK</t>
        </is>
      </c>
      <c r="BM16" s="9" t="inlineStr">
        <is>
          <t>NO</t>
        </is>
      </c>
      <c r="BN16" s="6" t="n">
        <v>0</v>
      </c>
      <c r="BO16" s="7" t="n">
        <v>1</v>
      </c>
      <c r="BP16" s="88" t="inlineStr">
        <is>
          <t>OK</t>
        </is>
      </c>
    </row>
    <row r="17">
      <c r="A17" s="2" t="inlineStr">
        <is>
          <t>02:30</t>
        </is>
      </c>
      <c r="B17" s="16" t="inlineStr">
        <is>
          <t>Houston Dynamo vs Minnesota United FC</t>
        </is>
      </c>
      <c r="C17" s="16" t="inlineStr">
        <is>
          <t>Stati Uniti - Major League Soccer</t>
        </is>
      </c>
      <c r="D17" s="4" t="inlineStr">
        <is>
          <t>0-0 (0-0)</t>
        </is>
      </c>
      <c r="E17" s="5" t="inlineStr">
        <is>
          <t>SI</t>
        </is>
      </c>
      <c r="F17" s="6" t="n">
        <v>0.762</v>
      </c>
      <c r="G17" s="7" t="n">
        <v>8.5</v>
      </c>
      <c r="H17" s="89" t="inlineStr">
        <is>
          <t>KO</t>
        </is>
      </c>
      <c r="I17" s="9" t="inlineStr">
        <is>
          <t>NO</t>
        </is>
      </c>
      <c r="J17" s="6" t="n">
        <v>0.333</v>
      </c>
      <c r="K17" s="7" t="n">
        <v>4</v>
      </c>
      <c r="L17" s="88" t="inlineStr">
        <is>
          <t>OK</t>
        </is>
      </c>
      <c r="M17" s="5" t="inlineStr">
        <is>
          <t>SI</t>
        </is>
      </c>
      <c r="N17" s="6" t="n">
        <v>0.7140000000000001</v>
      </c>
      <c r="O17" s="7" t="n">
        <v>8</v>
      </c>
      <c r="P17" s="89" t="inlineStr">
        <is>
          <t>KO</t>
        </is>
      </c>
      <c r="Q17" s="9" t="inlineStr">
        <is>
          <t>NO</t>
        </is>
      </c>
      <c r="R17" s="6" t="n">
        <v>0.476</v>
      </c>
      <c r="S17" s="7" t="n">
        <v>5.5</v>
      </c>
      <c r="T17" s="88" t="inlineStr">
        <is>
          <t>OK</t>
        </is>
      </c>
      <c r="U17" s="5" t="inlineStr">
        <is>
          <t>SI</t>
        </is>
      </c>
      <c r="V17" s="6" t="n">
        <v>0.667</v>
      </c>
      <c r="W17" s="7" t="n">
        <v>7.5</v>
      </c>
      <c r="X17" s="88" t="inlineStr">
        <is>
          <t>OK</t>
        </is>
      </c>
      <c r="Y17" s="9" t="inlineStr">
        <is>
          <t>NO</t>
        </is>
      </c>
      <c r="Z17" s="6" t="n">
        <v>0.286</v>
      </c>
      <c r="AA17" s="7" t="n">
        <v>3.5</v>
      </c>
      <c r="AB17" s="89" t="inlineStr">
        <is>
          <t>KO</t>
        </is>
      </c>
      <c r="AC17" s="5" t="inlineStr">
        <is>
          <t>SI</t>
        </is>
      </c>
      <c r="AD17" s="6" t="n">
        <v>0.524</v>
      </c>
      <c r="AE17" s="7" t="n">
        <v>6</v>
      </c>
      <c r="AF17" s="88" t="inlineStr">
        <is>
          <t>OK</t>
        </is>
      </c>
      <c r="AG17" s="5" t="inlineStr">
        <is>
          <t>SI</t>
        </is>
      </c>
      <c r="AH17" s="6" t="n">
        <v>0.857</v>
      </c>
      <c r="AI17" s="7" t="n">
        <v>9.5</v>
      </c>
      <c r="AJ17" s="88" t="inlineStr">
        <is>
          <t>OK</t>
        </is>
      </c>
      <c r="AK17" s="9" t="inlineStr">
        <is>
          <t>NO</t>
        </is>
      </c>
      <c r="AL17" s="6" t="n">
        <v>0.476</v>
      </c>
      <c r="AM17" s="7" t="n">
        <v>5.5</v>
      </c>
      <c r="AN17" s="88" t="inlineStr">
        <is>
          <t>OK</t>
        </is>
      </c>
      <c r="AO17" s="9" t="inlineStr">
        <is>
          <t>NO</t>
        </is>
      </c>
      <c r="AP17" s="6" t="n">
        <v>0.334</v>
      </c>
      <c r="AQ17" s="7" t="n">
        <v>4</v>
      </c>
      <c r="AR17" s="89" t="inlineStr">
        <is>
          <t>KO</t>
        </is>
      </c>
      <c r="AS17" s="9" t="inlineStr">
        <is>
          <t>NO</t>
        </is>
      </c>
      <c r="AT17" s="6" t="n">
        <v>0.191</v>
      </c>
      <c r="AU17" s="7" t="n">
        <v>2.5</v>
      </c>
      <c r="AV17" s="88" t="inlineStr">
        <is>
          <t>OK</t>
        </is>
      </c>
      <c r="AW17" s="5" t="inlineStr">
        <is>
          <t>SI</t>
        </is>
      </c>
      <c r="AX17" s="6" t="n">
        <v>0.8100000000000001</v>
      </c>
      <c r="AY17" s="7" t="n">
        <v>9</v>
      </c>
      <c r="AZ17" s="88" t="inlineStr">
        <is>
          <t>OK</t>
        </is>
      </c>
      <c r="BA17" s="5" t="inlineStr">
        <is>
          <t>SI</t>
        </is>
      </c>
      <c r="BB17" s="6" t="n">
        <v>0.525</v>
      </c>
      <c r="BC17" s="7" t="n">
        <v>6</v>
      </c>
      <c r="BD17" s="88" t="inlineStr">
        <is>
          <t>OK</t>
        </is>
      </c>
      <c r="BE17" s="5" t="inlineStr">
        <is>
          <t>SI</t>
        </is>
      </c>
      <c r="BF17" s="6" t="n">
        <v>0.667</v>
      </c>
      <c r="BG17" s="7" t="n">
        <v>7.5</v>
      </c>
      <c r="BH17" s="89" t="inlineStr">
        <is>
          <t>KO</t>
        </is>
      </c>
      <c r="BI17" s="9" t="inlineStr">
        <is>
          <t>NO</t>
        </is>
      </c>
      <c r="BJ17" s="6" t="n">
        <v>0.333</v>
      </c>
      <c r="BK17" s="7" t="n">
        <v>4</v>
      </c>
      <c r="BL17" s="89" t="inlineStr">
        <is>
          <t>KO</t>
        </is>
      </c>
      <c r="BM17" s="9" t="inlineStr">
        <is>
          <t>NO</t>
        </is>
      </c>
      <c r="BN17" s="6" t="n">
        <v>0</v>
      </c>
      <c r="BO17" s="7" t="n">
        <v>1</v>
      </c>
      <c r="BP17" s="88" t="inlineStr">
        <is>
          <t>OK</t>
        </is>
      </c>
    </row>
    <row r="18">
      <c r="A18" s="2" t="inlineStr">
        <is>
          <t>02:30</t>
        </is>
      </c>
      <c r="B18" s="16" t="inlineStr">
        <is>
          <t>FC Dallas vs San Jose Earthquakes</t>
        </is>
      </c>
      <c r="C18" s="16" t="inlineStr">
        <is>
          <t>Stati Uniti - Major League Soccer</t>
        </is>
      </c>
      <c r="D18" s="4" t="inlineStr">
        <is>
          <t>3-0 (0-0)</t>
        </is>
      </c>
      <c r="E18" s="5" t="inlineStr">
        <is>
          <t>SI</t>
        </is>
      </c>
      <c r="F18" s="6" t="n">
        <v>0.6659999999999999</v>
      </c>
      <c r="G18" s="7" t="n">
        <v>7.5</v>
      </c>
      <c r="H18" s="89" t="inlineStr">
        <is>
          <t>KO</t>
        </is>
      </c>
      <c r="I18" s="9" t="inlineStr">
        <is>
          <t>NO</t>
        </is>
      </c>
      <c r="J18" s="6" t="n">
        <v>0.381</v>
      </c>
      <c r="K18" s="7" t="n">
        <v>4.5</v>
      </c>
      <c r="L18" s="88" t="inlineStr">
        <is>
          <t>OK</t>
        </is>
      </c>
      <c r="M18" s="9" t="inlineStr">
        <is>
          <t>NO</t>
        </is>
      </c>
      <c r="N18" s="6" t="n">
        <v>0.476</v>
      </c>
      <c r="O18" s="7" t="n">
        <v>5.5</v>
      </c>
      <c r="P18" s="89" t="inlineStr">
        <is>
          <t>KO</t>
        </is>
      </c>
      <c r="Q18" s="9" t="inlineStr">
        <is>
          <t>NO</t>
        </is>
      </c>
      <c r="R18" s="6" t="n">
        <v>0.381</v>
      </c>
      <c r="S18" s="7" t="n">
        <v>4.5</v>
      </c>
      <c r="T18" s="88" t="inlineStr">
        <is>
          <t>OK</t>
        </is>
      </c>
      <c r="U18" s="5" t="inlineStr">
        <is>
          <t>SI</t>
        </is>
      </c>
      <c r="V18" s="6" t="n">
        <v>0.619</v>
      </c>
      <c r="W18" s="7" t="n">
        <v>7</v>
      </c>
      <c r="X18" s="88" t="inlineStr">
        <is>
          <t>OK</t>
        </is>
      </c>
      <c r="Y18" s="5" t="inlineStr">
        <is>
          <t>SI</t>
        </is>
      </c>
      <c r="Z18" s="6" t="n">
        <v>0.524</v>
      </c>
      <c r="AA18" s="7" t="n">
        <v>6</v>
      </c>
      <c r="AB18" s="89" t="inlineStr">
        <is>
          <t>KO</t>
        </is>
      </c>
      <c r="AC18" s="5" t="inlineStr">
        <is>
          <t>SI</t>
        </is>
      </c>
      <c r="AD18" s="6" t="n">
        <v>0.619</v>
      </c>
      <c r="AE18" s="7" t="n">
        <v>7</v>
      </c>
      <c r="AF18" s="88" t="inlineStr">
        <is>
          <t>OK</t>
        </is>
      </c>
      <c r="AG18" s="5" t="inlineStr">
        <is>
          <t>SI</t>
        </is>
      </c>
      <c r="AH18" s="6" t="n">
        <v>0.6659999999999999</v>
      </c>
      <c r="AI18" s="7" t="n">
        <v>7.5</v>
      </c>
      <c r="AJ18" s="88" t="inlineStr">
        <is>
          <t>OK</t>
        </is>
      </c>
      <c r="AK18" s="9" t="inlineStr">
        <is>
          <t>NO</t>
        </is>
      </c>
      <c r="AL18" s="6" t="n">
        <v>0.429</v>
      </c>
      <c r="AM18" s="7" t="n">
        <v>5</v>
      </c>
      <c r="AN18" s="89" t="inlineStr">
        <is>
          <t>KO</t>
        </is>
      </c>
      <c r="AO18" s="9" t="inlineStr">
        <is>
          <t>NO</t>
        </is>
      </c>
      <c r="AP18" s="6" t="n">
        <v>0.381</v>
      </c>
      <c r="AQ18" s="7" t="n">
        <v>4.5</v>
      </c>
      <c r="AR18" s="88" t="inlineStr">
        <is>
          <t>OK</t>
        </is>
      </c>
      <c r="AS18" s="9" t="inlineStr">
        <is>
          <t>NO</t>
        </is>
      </c>
      <c r="AT18" s="6" t="n">
        <v>0.191</v>
      </c>
      <c r="AU18" s="7" t="n">
        <v>2.5</v>
      </c>
      <c r="AV18" s="88" t="inlineStr">
        <is>
          <t>OK</t>
        </is>
      </c>
      <c r="AW18" s="5" t="inlineStr">
        <is>
          <t>SI</t>
        </is>
      </c>
      <c r="AX18" s="6" t="n">
        <v>0.8100000000000001</v>
      </c>
      <c r="AY18" s="7" t="n">
        <v>9</v>
      </c>
      <c r="AZ18" s="88" t="inlineStr">
        <is>
          <t>OK</t>
        </is>
      </c>
      <c r="BA18" s="5" t="inlineStr">
        <is>
          <t>SI</t>
        </is>
      </c>
      <c r="BB18" s="6" t="n">
        <v>0.5720000000000001</v>
      </c>
      <c r="BC18" s="7" t="n">
        <v>6.5</v>
      </c>
      <c r="BD18" s="89" t="inlineStr">
        <is>
          <t>KO</t>
        </is>
      </c>
      <c r="BE18" s="5" t="inlineStr">
        <is>
          <t>SI</t>
        </is>
      </c>
      <c r="BF18" s="6" t="n">
        <v>0.62</v>
      </c>
      <c r="BG18" s="7" t="n">
        <v>7</v>
      </c>
      <c r="BH18" s="88" t="inlineStr">
        <is>
          <t>OK</t>
        </is>
      </c>
      <c r="BI18" s="9" t="inlineStr">
        <is>
          <t>NO</t>
        </is>
      </c>
      <c r="BJ18" s="6" t="n">
        <v>0.286</v>
      </c>
      <c r="BK18" s="7" t="n">
        <v>3.5</v>
      </c>
      <c r="BL18" s="89" t="inlineStr">
        <is>
          <t>KO</t>
        </is>
      </c>
      <c r="BM18" s="9" t="inlineStr">
        <is>
          <t>NO</t>
        </is>
      </c>
      <c r="BN18" s="6" t="n">
        <v>0</v>
      </c>
      <c r="BO18" s="7" t="n">
        <v>1</v>
      </c>
      <c r="BP18" s="88" t="inlineStr">
        <is>
          <t>OK</t>
        </is>
      </c>
    </row>
    <row r="19">
      <c r="A19" s="2" t="inlineStr">
        <is>
          <t>02:30</t>
        </is>
      </c>
      <c r="B19" s="16" t="inlineStr">
        <is>
          <t>Sporting Kansas City vs Austin</t>
        </is>
      </c>
      <c r="C19" s="16" t="inlineStr">
        <is>
          <t>Stati Uniti - Major League Soccer</t>
        </is>
      </c>
      <c r="D19" s="4" t="inlineStr">
        <is>
          <t>1-2 (0-0)</t>
        </is>
      </c>
      <c r="E19" s="5" t="inlineStr">
        <is>
          <t>SI</t>
        </is>
      </c>
      <c r="F19" s="6" t="n">
        <v>0.667</v>
      </c>
      <c r="G19" s="7" t="n">
        <v>7.5</v>
      </c>
      <c r="H19" s="89" t="inlineStr">
        <is>
          <t>KO</t>
        </is>
      </c>
      <c r="I19" s="9" t="inlineStr">
        <is>
          <t>NO</t>
        </is>
      </c>
      <c r="J19" s="6" t="n">
        <v>0.333</v>
      </c>
      <c r="K19" s="7" t="n">
        <v>4</v>
      </c>
      <c r="L19" s="88" t="inlineStr">
        <is>
          <t>OK</t>
        </is>
      </c>
      <c r="M19" s="5" t="inlineStr">
        <is>
          <t>SI</t>
        </is>
      </c>
      <c r="N19" s="6" t="n">
        <v>0.619</v>
      </c>
      <c r="O19" s="7" t="n">
        <v>7</v>
      </c>
      <c r="P19" s="88" t="inlineStr">
        <is>
          <t>OK</t>
        </is>
      </c>
      <c r="Q19" s="9" t="inlineStr">
        <is>
          <t>NO</t>
        </is>
      </c>
      <c r="R19" s="6" t="n">
        <v>0.286</v>
      </c>
      <c r="S19" s="7" t="n">
        <v>3.5</v>
      </c>
      <c r="T19" s="88" t="inlineStr">
        <is>
          <t>OK</t>
        </is>
      </c>
      <c r="U19" s="5" t="inlineStr">
        <is>
          <t>SI</t>
        </is>
      </c>
      <c r="V19" s="6" t="n">
        <v>0.667</v>
      </c>
      <c r="W19" s="7" t="n">
        <v>7.5</v>
      </c>
      <c r="X19" s="88" t="inlineStr">
        <is>
          <t>OK</t>
        </is>
      </c>
      <c r="Y19" s="9" t="inlineStr">
        <is>
          <t>NO</t>
        </is>
      </c>
      <c r="Z19" s="6" t="n">
        <v>0.381</v>
      </c>
      <c r="AA19" s="7" t="n">
        <v>4.5</v>
      </c>
      <c r="AB19" s="88" t="inlineStr">
        <is>
          <t>OK</t>
        </is>
      </c>
      <c r="AC19" s="5" t="inlineStr">
        <is>
          <t>SI</t>
        </is>
      </c>
      <c r="AD19" s="6" t="n">
        <v>0.7140000000000001</v>
      </c>
      <c r="AE19" s="7" t="n">
        <v>8</v>
      </c>
      <c r="AF19" s="88" t="inlineStr">
        <is>
          <t>OK</t>
        </is>
      </c>
      <c r="AG19" s="5" t="inlineStr">
        <is>
          <t>SI</t>
        </is>
      </c>
      <c r="AH19" s="6" t="n">
        <v>0.857</v>
      </c>
      <c r="AI19" s="7" t="n">
        <v>9.5</v>
      </c>
      <c r="AJ19" s="88" t="inlineStr">
        <is>
          <t>OK</t>
        </is>
      </c>
      <c r="AK19" s="9" t="inlineStr">
        <is>
          <t>NO</t>
        </is>
      </c>
      <c r="AL19" s="6" t="n">
        <v>0.334</v>
      </c>
      <c r="AM19" s="7" t="n">
        <v>4</v>
      </c>
      <c r="AN19" s="88" t="inlineStr">
        <is>
          <t>OK</t>
        </is>
      </c>
      <c r="AO19" s="9" t="inlineStr">
        <is>
          <t>NO</t>
        </is>
      </c>
      <c r="AP19" s="6" t="n">
        <v>0.143</v>
      </c>
      <c r="AQ19" s="7" t="n">
        <v>2</v>
      </c>
      <c r="AR19" s="88" t="inlineStr">
        <is>
          <t>OK</t>
        </is>
      </c>
      <c r="AS19" s="5" t="inlineStr">
        <is>
          <t>SI</t>
        </is>
      </c>
      <c r="AT19" s="6" t="n">
        <v>0.524</v>
      </c>
      <c r="AU19" s="7" t="n">
        <v>6</v>
      </c>
      <c r="AV19" s="88" t="inlineStr">
        <is>
          <t>OK</t>
        </is>
      </c>
      <c r="AW19" s="9" t="inlineStr">
        <is>
          <t>NO</t>
        </is>
      </c>
      <c r="AX19" s="6" t="n">
        <v>0.477</v>
      </c>
      <c r="AY19" s="7" t="n">
        <v>5.5</v>
      </c>
      <c r="AZ19" s="88" t="inlineStr">
        <is>
          <t>OK</t>
        </is>
      </c>
      <c r="BA19" s="5" t="inlineStr">
        <is>
          <t>SI</t>
        </is>
      </c>
      <c r="BB19" s="6" t="n">
        <v>0.667</v>
      </c>
      <c r="BC19" s="7" t="n">
        <v>7.5</v>
      </c>
      <c r="BD19" s="88" t="inlineStr">
        <is>
          <t>OK</t>
        </is>
      </c>
      <c r="BE19" s="5" t="inlineStr">
        <is>
          <t>SI</t>
        </is>
      </c>
      <c r="BF19" s="6" t="n">
        <v>0.858</v>
      </c>
      <c r="BG19" s="7" t="n">
        <v>9.5</v>
      </c>
      <c r="BH19" s="88" t="inlineStr">
        <is>
          <t>OK</t>
        </is>
      </c>
      <c r="BI19" s="9" t="inlineStr">
        <is>
          <t>NO</t>
        </is>
      </c>
      <c r="BJ19" s="6" t="n">
        <v>0.381</v>
      </c>
      <c r="BK19" s="7" t="n">
        <v>4.5</v>
      </c>
      <c r="BL19" s="88" t="inlineStr">
        <is>
          <t>OK</t>
        </is>
      </c>
      <c r="BM19" s="9" t="inlineStr">
        <is>
          <t>NO</t>
        </is>
      </c>
      <c r="BN19" s="6" t="n">
        <v>0.048</v>
      </c>
      <c r="BO19" s="7" t="n">
        <v>1.5</v>
      </c>
      <c r="BP19" s="88" t="inlineStr">
        <is>
          <t>OK</t>
        </is>
      </c>
    </row>
    <row r="20">
      <c r="A20" s="2" t="inlineStr">
        <is>
          <t>02:30</t>
        </is>
      </c>
      <c r="B20" s="11" t="inlineStr">
        <is>
          <t>Rosario Central vs Huracan</t>
        </is>
      </c>
      <c r="C20" s="11" t="inlineStr">
        <is>
          <t>Argentina - Liga Profesional Argentina</t>
        </is>
      </c>
      <c r="D20" s="4" t="inlineStr">
        <is>
          <t>2-0 (1-0)</t>
        </is>
      </c>
      <c r="E20" s="5" t="inlineStr">
        <is>
          <t>SI</t>
        </is>
      </c>
      <c r="F20" s="6" t="n">
        <v>0.7140000000000001</v>
      </c>
      <c r="G20" s="7" t="n">
        <v>8</v>
      </c>
      <c r="H20" s="88" t="inlineStr">
        <is>
          <t>OK</t>
        </is>
      </c>
      <c r="I20" s="9" t="inlineStr">
        <is>
          <t>NO</t>
        </is>
      </c>
      <c r="J20" s="6" t="n">
        <v>0.191</v>
      </c>
      <c r="K20" s="7" t="n">
        <v>2.5</v>
      </c>
      <c r="L20" s="88" t="inlineStr">
        <is>
          <t>OK</t>
        </is>
      </c>
      <c r="M20" s="9" t="inlineStr">
        <is>
          <t>NO</t>
        </is>
      </c>
      <c r="N20" s="6" t="n">
        <v>0.286</v>
      </c>
      <c r="O20" s="7" t="n">
        <v>3.5</v>
      </c>
      <c r="P20" s="88" t="inlineStr">
        <is>
          <t>OK</t>
        </is>
      </c>
      <c r="Q20" s="9" t="inlineStr">
        <is>
          <t>NO</t>
        </is>
      </c>
      <c r="R20" s="6" t="n">
        <v>0.095</v>
      </c>
      <c r="S20" s="7" t="n">
        <v>2</v>
      </c>
      <c r="T20" s="88" t="inlineStr">
        <is>
          <t>OK</t>
        </is>
      </c>
      <c r="U20" s="5" t="inlineStr">
        <is>
          <t>SI</t>
        </is>
      </c>
      <c r="V20" s="6" t="n">
        <v>0.8090000000000001</v>
      </c>
      <c r="W20" s="7" t="n">
        <v>9</v>
      </c>
      <c r="X20" s="88" t="inlineStr">
        <is>
          <t>OK</t>
        </is>
      </c>
      <c r="Y20" s="5" t="inlineStr">
        <is>
          <t>SI</t>
        </is>
      </c>
      <c r="Z20" s="6" t="n">
        <v>0.7140000000000001</v>
      </c>
      <c r="AA20" s="7" t="n">
        <v>8</v>
      </c>
      <c r="AB20" s="88" t="inlineStr">
        <is>
          <t>OK</t>
        </is>
      </c>
      <c r="AC20" s="5" t="inlineStr">
        <is>
          <t>SI</t>
        </is>
      </c>
      <c r="AD20" s="6" t="n">
        <v>0.905</v>
      </c>
      <c r="AE20" s="7" t="n">
        <v>10</v>
      </c>
      <c r="AF20" s="88" t="inlineStr">
        <is>
          <t>OK</t>
        </is>
      </c>
      <c r="AG20" s="5" t="inlineStr">
        <is>
          <t>SI</t>
        </is>
      </c>
      <c r="AH20" s="6" t="n">
        <v>0.9520000000000001</v>
      </c>
      <c r="AI20" s="7" t="n">
        <v>10</v>
      </c>
      <c r="AJ20" s="88" t="inlineStr">
        <is>
          <t>OK</t>
        </is>
      </c>
      <c r="AK20" s="9" t="inlineStr">
        <is>
          <t>NO</t>
        </is>
      </c>
      <c r="AL20" s="6" t="n">
        <v>0.429</v>
      </c>
      <c r="AM20" s="7" t="n">
        <v>5</v>
      </c>
      <c r="AN20" s="89" t="inlineStr">
        <is>
          <t>KO</t>
        </is>
      </c>
      <c r="AO20" s="9" t="inlineStr">
        <is>
          <t>NO</t>
        </is>
      </c>
      <c r="AP20" s="6" t="n">
        <v>0.191</v>
      </c>
      <c r="AQ20" s="7" t="n">
        <v>2.5</v>
      </c>
      <c r="AR20" s="88" t="inlineStr">
        <is>
          <t>OK</t>
        </is>
      </c>
      <c r="AS20" s="9" t="inlineStr">
        <is>
          <t>NO</t>
        </is>
      </c>
      <c r="AT20" s="6" t="n">
        <v>0.381</v>
      </c>
      <c r="AU20" s="7" t="n">
        <v>4.5</v>
      </c>
      <c r="AV20" s="88" t="inlineStr">
        <is>
          <t>OK</t>
        </is>
      </c>
      <c r="AW20" s="5" t="inlineStr">
        <is>
          <t>SI</t>
        </is>
      </c>
      <c r="AX20" s="6" t="n">
        <v>0.62</v>
      </c>
      <c r="AY20" s="7" t="n">
        <v>7</v>
      </c>
      <c r="AZ20" s="88" t="inlineStr">
        <is>
          <t>OK</t>
        </is>
      </c>
      <c r="BA20" s="5" t="inlineStr">
        <is>
          <t>SI</t>
        </is>
      </c>
      <c r="BB20" s="6" t="n">
        <v>0.5720000000000001</v>
      </c>
      <c r="BC20" s="7" t="n">
        <v>6.5</v>
      </c>
      <c r="BD20" s="89" t="inlineStr">
        <is>
          <t>KO</t>
        </is>
      </c>
      <c r="BE20" s="5" t="inlineStr">
        <is>
          <t>SI</t>
        </is>
      </c>
      <c r="BF20" s="6" t="n">
        <v>0.8100000000000001</v>
      </c>
      <c r="BG20" s="7" t="n">
        <v>9</v>
      </c>
      <c r="BH20" s="88" t="inlineStr">
        <is>
          <t>OK</t>
        </is>
      </c>
      <c r="BI20" s="5" t="inlineStr">
        <is>
          <t>SI</t>
        </is>
      </c>
      <c r="BJ20" s="6" t="n">
        <v>0.6659999999999999</v>
      </c>
      <c r="BK20" s="7" t="n">
        <v>7.5</v>
      </c>
      <c r="BL20" s="88" t="inlineStr">
        <is>
          <t>OK</t>
        </is>
      </c>
      <c r="BM20" s="9" t="inlineStr">
        <is>
          <t>NO</t>
        </is>
      </c>
      <c r="BN20" s="6" t="n">
        <v>0</v>
      </c>
      <c r="BO20" s="7" t="n">
        <v>1</v>
      </c>
      <c r="BP20" s="88" t="inlineStr">
        <is>
          <t>OK</t>
        </is>
      </c>
    </row>
    <row r="21">
      <c r="A21" s="2" t="inlineStr">
        <is>
          <t>02:30</t>
        </is>
      </c>
      <c r="B21" s="3" t="inlineStr">
        <is>
          <t>San Antonio vs Orange County SC</t>
        </is>
      </c>
      <c r="C21" s="3" t="inlineStr">
        <is>
          <t>Stati Uniti - USL Championship</t>
        </is>
      </c>
      <c r="D21" s="4" t="inlineStr">
        <is>
          <t>2-1 (1-0)</t>
        </is>
      </c>
      <c r="E21" s="5" t="inlineStr">
        <is>
          <t>SI</t>
        </is>
      </c>
      <c r="F21" s="6" t="n">
        <v>0.619</v>
      </c>
      <c r="G21" s="7" t="n">
        <v>7</v>
      </c>
      <c r="H21" s="88" t="inlineStr">
        <is>
          <t>OK</t>
        </is>
      </c>
      <c r="I21" s="9" t="inlineStr">
        <is>
          <t>NO</t>
        </is>
      </c>
      <c r="J21" s="6" t="n">
        <v>0.333</v>
      </c>
      <c r="K21" s="7" t="n">
        <v>4</v>
      </c>
      <c r="L21" s="88" t="inlineStr">
        <is>
          <t>OK</t>
        </is>
      </c>
      <c r="M21" s="9" t="inlineStr">
        <is>
          <t>NO</t>
        </is>
      </c>
      <c r="N21" s="6" t="n">
        <v>0.476</v>
      </c>
      <c r="O21" s="7" t="n">
        <v>5.5</v>
      </c>
      <c r="P21" s="89" t="inlineStr">
        <is>
          <t>KO</t>
        </is>
      </c>
      <c r="Q21" s="9" t="inlineStr">
        <is>
          <t>NO</t>
        </is>
      </c>
      <c r="R21" s="6" t="n">
        <v>0.286</v>
      </c>
      <c r="S21" s="7" t="n">
        <v>3.5</v>
      </c>
      <c r="T21" s="88" t="inlineStr">
        <is>
          <t>OK</t>
        </is>
      </c>
      <c r="U21" s="5" t="inlineStr">
        <is>
          <t>SI</t>
        </is>
      </c>
      <c r="V21" s="6" t="n">
        <v>0.667</v>
      </c>
      <c r="W21" s="7" t="n">
        <v>7.5</v>
      </c>
      <c r="X21" s="88" t="inlineStr">
        <is>
          <t>OK</t>
        </is>
      </c>
      <c r="Y21" s="5" t="inlineStr">
        <is>
          <t>SI</t>
        </is>
      </c>
      <c r="Z21" s="6" t="n">
        <v>0.524</v>
      </c>
      <c r="AA21" s="7" t="n">
        <v>6</v>
      </c>
      <c r="AB21" s="89" t="inlineStr">
        <is>
          <t>KO</t>
        </is>
      </c>
      <c r="AC21" s="5" t="inlineStr">
        <is>
          <t>SI</t>
        </is>
      </c>
      <c r="AD21" s="6" t="n">
        <v>0.7140000000000001</v>
      </c>
      <c r="AE21" s="7" t="n">
        <v>8</v>
      </c>
      <c r="AF21" s="88" t="inlineStr">
        <is>
          <t>OK</t>
        </is>
      </c>
      <c r="AG21" s="5" t="inlineStr">
        <is>
          <t>SI</t>
        </is>
      </c>
      <c r="AH21" s="6" t="n">
        <v>0.857</v>
      </c>
      <c r="AI21" s="7" t="n">
        <v>9.5</v>
      </c>
      <c r="AJ21" s="88" t="inlineStr">
        <is>
          <t>OK</t>
        </is>
      </c>
      <c r="AK21" s="9" t="inlineStr">
        <is>
          <t>NO</t>
        </is>
      </c>
      <c r="AL21" s="6" t="n">
        <v>0.286</v>
      </c>
      <c r="AM21" s="7" t="n">
        <v>3.5</v>
      </c>
      <c r="AN21" s="89" t="inlineStr">
        <is>
          <t>KO</t>
        </is>
      </c>
      <c r="AO21" s="9" t="inlineStr">
        <is>
          <t>NO</t>
        </is>
      </c>
      <c r="AP21" s="6" t="n">
        <v>0.286</v>
      </c>
      <c r="AQ21" s="7" t="n">
        <v>3.5</v>
      </c>
      <c r="AR21" s="88" t="inlineStr">
        <is>
          <t>OK</t>
        </is>
      </c>
      <c r="AS21" s="9" t="inlineStr">
        <is>
          <t>NO</t>
        </is>
      </c>
      <c r="AT21" s="6" t="n">
        <v>0.429</v>
      </c>
      <c r="AU21" s="7" t="n">
        <v>5</v>
      </c>
      <c r="AV21" s="88" t="inlineStr">
        <is>
          <t>OK</t>
        </is>
      </c>
      <c r="AW21" s="5" t="inlineStr">
        <is>
          <t>SI</t>
        </is>
      </c>
      <c r="AX21" s="6" t="n">
        <v>0.5720000000000001</v>
      </c>
      <c r="AY21" s="7" t="n">
        <v>6.5</v>
      </c>
      <c r="AZ21" s="88" t="inlineStr">
        <is>
          <t>OK</t>
        </is>
      </c>
      <c r="BA21" s="5" t="inlineStr">
        <is>
          <t>SI</t>
        </is>
      </c>
      <c r="BB21" s="6" t="n">
        <v>0.715</v>
      </c>
      <c r="BC21" s="7" t="n">
        <v>8</v>
      </c>
      <c r="BD21" s="89" t="inlineStr">
        <is>
          <t>KO</t>
        </is>
      </c>
      <c r="BE21" s="5" t="inlineStr">
        <is>
          <t>SI</t>
        </is>
      </c>
      <c r="BF21" s="6" t="n">
        <v>0.715</v>
      </c>
      <c r="BG21" s="7" t="n">
        <v>8</v>
      </c>
      <c r="BH21" s="88" t="inlineStr">
        <is>
          <t>OK</t>
        </is>
      </c>
      <c r="BI21" s="5" t="inlineStr">
        <is>
          <t>SI</t>
        </is>
      </c>
      <c r="BJ21" s="6" t="n">
        <v>0.619</v>
      </c>
      <c r="BK21" s="7" t="n">
        <v>7</v>
      </c>
      <c r="BL21" s="89" t="inlineStr">
        <is>
          <t>KO</t>
        </is>
      </c>
      <c r="BM21" s="9" t="inlineStr">
        <is>
          <t>NO</t>
        </is>
      </c>
      <c r="BN21" s="6" t="n">
        <v>0</v>
      </c>
      <c r="BO21" s="7" t="n">
        <v>1</v>
      </c>
      <c r="BP21" s="88" t="inlineStr">
        <is>
          <t>OK</t>
        </is>
      </c>
    </row>
    <row r="22">
      <c r="A22" s="2" t="inlineStr">
        <is>
          <t>03:00</t>
        </is>
      </c>
      <c r="B22" s="3" t="inlineStr">
        <is>
          <t>Colorado Springs vs FC Tulsa</t>
        </is>
      </c>
      <c r="C22" s="3" t="inlineStr">
        <is>
          <t>Stati Uniti - USL Championship</t>
        </is>
      </c>
      <c r="D22" s="4" t="inlineStr">
        <is>
          <t>2-0 (1-0)</t>
        </is>
      </c>
      <c r="E22" s="9" t="inlineStr">
        <is>
          <t>NO</t>
        </is>
      </c>
      <c r="F22" s="6" t="n">
        <v>0.476</v>
      </c>
      <c r="G22" s="7" t="n">
        <v>5.5</v>
      </c>
      <c r="H22" s="89" t="inlineStr">
        <is>
          <t>KO</t>
        </is>
      </c>
      <c r="I22" s="9" t="inlineStr">
        <is>
          <t>NO</t>
        </is>
      </c>
      <c r="J22" s="6" t="n">
        <v>0.286</v>
      </c>
      <c r="K22" s="7" t="n">
        <v>3.5</v>
      </c>
      <c r="L22" s="88" t="inlineStr">
        <is>
          <t>OK</t>
        </is>
      </c>
      <c r="M22" s="9" t="inlineStr">
        <is>
          <t>NO</t>
        </is>
      </c>
      <c r="N22" s="6" t="n">
        <v>0.429</v>
      </c>
      <c r="O22" s="7" t="n">
        <v>5</v>
      </c>
      <c r="P22" s="88" t="inlineStr">
        <is>
          <t>OK</t>
        </is>
      </c>
      <c r="Q22" s="9" t="inlineStr">
        <is>
          <t>NO</t>
        </is>
      </c>
      <c r="R22" s="6" t="n">
        <v>0.191</v>
      </c>
      <c r="S22" s="7" t="n">
        <v>2.5</v>
      </c>
      <c r="T22" s="88" t="inlineStr">
        <is>
          <t>OK</t>
        </is>
      </c>
      <c r="U22" s="5" t="inlineStr">
        <is>
          <t>SI</t>
        </is>
      </c>
      <c r="V22" s="6" t="n">
        <v>0.7140000000000001</v>
      </c>
      <c r="W22" s="7" t="n">
        <v>8</v>
      </c>
      <c r="X22" s="88" t="inlineStr">
        <is>
          <t>OK</t>
        </is>
      </c>
      <c r="Y22" s="5" t="inlineStr">
        <is>
          <t>SI</t>
        </is>
      </c>
      <c r="Z22" s="6" t="n">
        <v>0.5710000000000001</v>
      </c>
      <c r="AA22" s="7" t="n">
        <v>6.5</v>
      </c>
      <c r="AB22" s="88" t="inlineStr">
        <is>
          <t>OK</t>
        </is>
      </c>
      <c r="AC22" s="5" t="inlineStr">
        <is>
          <t>SI</t>
        </is>
      </c>
      <c r="AD22" s="6" t="n">
        <v>0.8090000000000001</v>
      </c>
      <c r="AE22" s="7" t="n">
        <v>9</v>
      </c>
      <c r="AF22" s="88" t="inlineStr">
        <is>
          <t>OK</t>
        </is>
      </c>
      <c r="AG22" s="5" t="inlineStr">
        <is>
          <t>SI</t>
        </is>
      </c>
      <c r="AH22" s="6" t="n">
        <v>0.857</v>
      </c>
      <c r="AI22" s="7" t="n">
        <v>9.5</v>
      </c>
      <c r="AJ22" s="88" t="inlineStr">
        <is>
          <t>OK</t>
        </is>
      </c>
      <c r="AK22" s="5" t="inlineStr">
        <is>
          <t>SI</t>
        </is>
      </c>
      <c r="AL22" s="6" t="n">
        <v>0.524</v>
      </c>
      <c r="AM22" s="7" t="n">
        <v>6</v>
      </c>
      <c r="AN22" s="88" t="inlineStr">
        <is>
          <t>OK</t>
        </is>
      </c>
      <c r="AO22" s="9" t="inlineStr">
        <is>
          <t>NO</t>
        </is>
      </c>
      <c r="AP22" s="6" t="n">
        <v>0.333</v>
      </c>
      <c r="AQ22" s="7" t="n">
        <v>4</v>
      </c>
      <c r="AR22" s="88" t="inlineStr">
        <is>
          <t>OK</t>
        </is>
      </c>
      <c r="AS22" s="9" t="inlineStr">
        <is>
          <t>NO</t>
        </is>
      </c>
      <c r="AT22" s="6" t="n">
        <v>0.143</v>
      </c>
      <c r="AU22" s="7" t="n">
        <v>2</v>
      </c>
      <c r="AV22" s="88" t="inlineStr">
        <is>
          <t>OK</t>
        </is>
      </c>
      <c r="AW22" s="5" t="inlineStr">
        <is>
          <t>SI</t>
        </is>
      </c>
      <c r="AX22" s="6" t="n">
        <v>0.857</v>
      </c>
      <c r="AY22" s="7" t="n">
        <v>9.5</v>
      </c>
      <c r="AZ22" s="88" t="inlineStr">
        <is>
          <t>OK</t>
        </is>
      </c>
      <c r="BA22" s="9" t="inlineStr">
        <is>
          <t>NO</t>
        </is>
      </c>
      <c r="BB22" s="6" t="n">
        <v>0.476</v>
      </c>
      <c r="BC22" s="7" t="n">
        <v>5.5</v>
      </c>
      <c r="BD22" s="88" t="inlineStr">
        <is>
          <t>OK</t>
        </is>
      </c>
      <c r="BE22" s="5" t="inlineStr">
        <is>
          <t>SI</t>
        </is>
      </c>
      <c r="BF22" s="6" t="n">
        <v>0.667</v>
      </c>
      <c r="BG22" s="7" t="n">
        <v>7.5</v>
      </c>
      <c r="BH22" s="88" t="inlineStr">
        <is>
          <t>OK</t>
        </is>
      </c>
      <c r="BI22" s="5" t="inlineStr">
        <is>
          <t>SI</t>
        </is>
      </c>
      <c r="BJ22" s="6" t="n">
        <v>0.524</v>
      </c>
      <c r="BK22" s="7" t="n">
        <v>6</v>
      </c>
      <c r="BL22" s="88" t="inlineStr">
        <is>
          <t>OK</t>
        </is>
      </c>
      <c r="BM22" s="9" t="inlineStr">
        <is>
          <t>NO</t>
        </is>
      </c>
      <c r="BN22" s="6" t="n">
        <v>0.048</v>
      </c>
      <c r="BO22" s="7" t="n">
        <v>1.5</v>
      </c>
      <c r="BP22" s="88" t="inlineStr">
        <is>
          <t>OK</t>
        </is>
      </c>
    </row>
    <row r="23">
      <c r="A23" s="2" t="inlineStr">
        <is>
          <t>03:00</t>
        </is>
      </c>
      <c r="B23" s="3" t="inlineStr">
        <is>
          <t>El Paso Locomotive vs New Mexico United</t>
        </is>
      </c>
      <c r="C23" s="3" t="inlineStr">
        <is>
          <t>Stati Uniti - USL Championship</t>
        </is>
      </c>
      <c r="D23" s="4" t="inlineStr">
        <is>
          <t>0-1 (0-0)</t>
        </is>
      </c>
      <c r="E23" s="5" t="inlineStr">
        <is>
          <t>SI</t>
        </is>
      </c>
      <c r="F23" s="6" t="n">
        <v>0.7140000000000001</v>
      </c>
      <c r="G23" s="7" t="n">
        <v>8</v>
      </c>
      <c r="H23" s="89" t="inlineStr">
        <is>
          <t>KO</t>
        </is>
      </c>
      <c r="I23" s="9" t="inlineStr">
        <is>
          <t>NO</t>
        </is>
      </c>
      <c r="J23" s="6" t="n">
        <v>0.429</v>
      </c>
      <c r="K23" s="7" t="n">
        <v>5</v>
      </c>
      <c r="L23" s="88" t="inlineStr">
        <is>
          <t>OK</t>
        </is>
      </c>
      <c r="M23" s="5" t="inlineStr">
        <is>
          <t>SI</t>
        </is>
      </c>
      <c r="N23" s="6" t="n">
        <v>0.524</v>
      </c>
      <c r="O23" s="7" t="n">
        <v>6</v>
      </c>
      <c r="P23" s="89" t="inlineStr">
        <is>
          <t>KO</t>
        </is>
      </c>
      <c r="Q23" s="9" t="inlineStr">
        <is>
          <t>NO</t>
        </is>
      </c>
      <c r="R23" s="6" t="n">
        <v>0.333</v>
      </c>
      <c r="S23" s="7" t="n">
        <v>4</v>
      </c>
      <c r="T23" s="88" t="inlineStr">
        <is>
          <t>OK</t>
        </is>
      </c>
      <c r="U23" s="5" t="inlineStr">
        <is>
          <t>SI</t>
        </is>
      </c>
      <c r="V23" s="6" t="n">
        <v>0.5710000000000001</v>
      </c>
      <c r="W23" s="7" t="n">
        <v>6.5</v>
      </c>
      <c r="X23" s="88" t="inlineStr">
        <is>
          <t>OK</t>
        </is>
      </c>
      <c r="Y23" s="9" t="inlineStr">
        <is>
          <t>NO</t>
        </is>
      </c>
      <c r="Z23" s="6" t="n">
        <v>0.476</v>
      </c>
      <c r="AA23" s="7" t="n">
        <v>5.5</v>
      </c>
      <c r="AB23" s="89" t="inlineStr">
        <is>
          <t>KO</t>
        </is>
      </c>
      <c r="AC23" s="5" t="inlineStr">
        <is>
          <t>SI</t>
        </is>
      </c>
      <c r="AD23" s="6" t="n">
        <v>0.667</v>
      </c>
      <c r="AE23" s="7" t="n">
        <v>7.5</v>
      </c>
      <c r="AF23" s="88" t="inlineStr">
        <is>
          <t>OK</t>
        </is>
      </c>
      <c r="AG23" s="5" t="inlineStr">
        <is>
          <t>SI</t>
        </is>
      </c>
      <c r="AH23" s="6" t="n">
        <v>0.8090000000000001</v>
      </c>
      <c r="AI23" s="7" t="n">
        <v>9</v>
      </c>
      <c r="AJ23" s="88" t="inlineStr">
        <is>
          <t>OK</t>
        </is>
      </c>
      <c r="AK23" s="9" t="inlineStr">
        <is>
          <t>NO</t>
        </is>
      </c>
      <c r="AL23" s="6" t="n">
        <v>0.476</v>
      </c>
      <c r="AM23" s="7" t="n">
        <v>5.5</v>
      </c>
      <c r="AN23" s="88" t="inlineStr">
        <is>
          <t>OK</t>
        </is>
      </c>
      <c r="AO23" s="9" t="inlineStr">
        <is>
          <t>NO</t>
        </is>
      </c>
      <c r="AP23" s="6" t="n">
        <v>0.286</v>
      </c>
      <c r="AQ23" s="7" t="n">
        <v>3.5</v>
      </c>
      <c r="AR23" s="88" t="inlineStr">
        <is>
          <t>OK</t>
        </is>
      </c>
      <c r="AS23" s="9" t="inlineStr">
        <is>
          <t>NO</t>
        </is>
      </c>
      <c r="AT23" s="6" t="n">
        <v>0.238</v>
      </c>
      <c r="AU23" s="7" t="n">
        <v>3</v>
      </c>
      <c r="AV23" s="89" t="inlineStr">
        <is>
          <t>KO</t>
        </is>
      </c>
      <c r="AW23" s="5" t="inlineStr">
        <is>
          <t>SI</t>
        </is>
      </c>
      <c r="AX23" s="6" t="n">
        <v>0.762</v>
      </c>
      <c r="AY23" s="7" t="n">
        <v>8.5</v>
      </c>
      <c r="AZ23" s="89" t="inlineStr">
        <is>
          <t>KO</t>
        </is>
      </c>
      <c r="BA23" s="5" t="inlineStr">
        <is>
          <t>SI</t>
        </is>
      </c>
      <c r="BB23" s="6" t="n">
        <v>0.524</v>
      </c>
      <c r="BC23" s="7" t="n">
        <v>6</v>
      </c>
      <c r="BD23" s="88" t="inlineStr">
        <is>
          <t>OK</t>
        </is>
      </c>
      <c r="BE23" s="5" t="inlineStr">
        <is>
          <t>SI</t>
        </is>
      </c>
      <c r="BF23" s="6" t="n">
        <v>0.7140000000000001</v>
      </c>
      <c r="BG23" s="7" t="n">
        <v>8</v>
      </c>
      <c r="BH23" s="88" t="inlineStr">
        <is>
          <t>OK</t>
        </is>
      </c>
      <c r="BI23" s="5" t="inlineStr">
        <is>
          <t>SI</t>
        </is>
      </c>
      <c r="BJ23" s="6" t="n">
        <v>0.524</v>
      </c>
      <c r="BK23" s="7" t="n">
        <v>6</v>
      </c>
      <c r="BL23" s="88" t="inlineStr">
        <is>
          <t>OK</t>
        </is>
      </c>
      <c r="BM23" s="9" t="inlineStr">
        <is>
          <t>NO</t>
        </is>
      </c>
      <c r="BN23" s="6" t="n">
        <v>0</v>
      </c>
      <c r="BO23" s="7" t="n">
        <v>1</v>
      </c>
      <c r="BP23" s="88" t="inlineStr">
        <is>
          <t>OK</t>
        </is>
      </c>
    </row>
    <row r="24">
      <c r="A24" s="2" t="inlineStr">
        <is>
          <t>03:00</t>
        </is>
      </c>
      <c r="B24" s="3" t="inlineStr">
        <is>
          <t>Monterey Bay vs Las Vegas Lights</t>
        </is>
      </c>
      <c r="C24" s="3" t="inlineStr">
        <is>
          <t>Stati Uniti - USL Championship</t>
        </is>
      </c>
      <c r="D24" s="4" t="inlineStr">
        <is>
          <t>2-1 (0-0)</t>
        </is>
      </c>
      <c r="E24" s="5" t="inlineStr">
        <is>
          <t>SI</t>
        </is>
      </c>
      <c r="F24" s="6" t="n">
        <v>0.7140000000000001</v>
      </c>
      <c r="G24" s="7" t="n">
        <v>8</v>
      </c>
      <c r="H24" s="89" t="inlineStr">
        <is>
          <t>KO</t>
        </is>
      </c>
      <c r="I24" s="9" t="inlineStr">
        <is>
          <t>NO</t>
        </is>
      </c>
      <c r="J24" s="6" t="n">
        <v>0.429</v>
      </c>
      <c r="K24" s="7" t="n">
        <v>5</v>
      </c>
      <c r="L24" s="88" t="inlineStr">
        <is>
          <t>OK</t>
        </is>
      </c>
      <c r="M24" s="9" t="inlineStr">
        <is>
          <t>NO</t>
        </is>
      </c>
      <c r="N24" s="6" t="n">
        <v>0.476</v>
      </c>
      <c r="O24" s="7" t="n">
        <v>5.5</v>
      </c>
      <c r="P24" s="89" t="inlineStr">
        <is>
          <t>KO</t>
        </is>
      </c>
      <c r="Q24" s="9" t="inlineStr">
        <is>
          <t>NO</t>
        </is>
      </c>
      <c r="R24" s="6" t="n">
        <v>0.381</v>
      </c>
      <c r="S24" s="7" t="n">
        <v>4.5</v>
      </c>
      <c r="T24" s="88" t="inlineStr">
        <is>
          <t>OK</t>
        </is>
      </c>
      <c r="U24" s="5" t="inlineStr">
        <is>
          <t>SI</t>
        </is>
      </c>
      <c r="V24" s="6" t="n">
        <v>0.5710000000000001</v>
      </c>
      <c r="W24" s="7" t="n">
        <v>6.5</v>
      </c>
      <c r="X24" s="88" t="inlineStr">
        <is>
          <t>OK</t>
        </is>
      </c>
      <c r="Y24" s="5" t="inlineStr">
        <is>
          <t>SI</t>
        </is>
      </c>
      <c r="Z24" s="6" t="n">
        <v>0.524</v>
      </c>
      <c r="AA24" s="7" t="n">
        <v>6</v>
      </c>
      <c r="AB24" s="89" t="inlineStr">
        <is>
          <t>KO</t>
        </is>
      </c>
      <c r="AC24" s="5" t="inlineStr">
        <is>
          <t>SI</t>
        </is>
      </c>
      <c r="AD24" s="6" t="n">
        <v>0.619</v>
      </c>
      <c r="AE24" s="7" t="n">
        <v>7</v>
      </c>
      <c r="AF24" s="88" t="inlineStr">
        <is>
          <t>OK</t>
        </is>
      </c>
      <c r="AG24" s="5" t="inlineStr">
        <is>
          <t>SI</t>
        </is>
      </c>
      <c r="AH24" s="6" t="n">
        <v>0.6659999999999999</v>
      </c>
      <c r="AI24" s="7" t="n">
        <v>7.5</v>
      </c>
      <c r="AJ24" s="88" t="inlineStr">
        <is>
          <t>OK</t>
        </is>
      </c>
      <c r="AK24" s="9" t="inlineStr">
        <is>
          <t>NO</t>
        </is>
      </c>
      <c r="AL24" s="6" t="n">
        <v>0.238</v>
      </c>
      <c r="AM24" s="7" t="n">
        <v>3</v>
      </c>
      <c r="AN24" s="89" t="inlineStr">
        <is>
          <t>KO</t>
        </is>
      </c>
      <c r="AO24" s="9" t="inlineStr">
        <is>
          <t>NO</t>
        </is>
      </c>
      <c r="AP24" s="6" t="n">
        <v>0.191</v>
      </c>
      <c r="AQ24" s="7" t="n">
        <v>2.5</v>
      </c>
      <c r="AR24" s="88" t="inlineStr">
        <is>
          <t>OK</t>
        </is>
      </c>
      <c r="AS24" s="5" t="inlineStr">
        <is>
          <t>SI</t>
        </is>
      </c>
      <c r="AT24" s="6" t="n">
        <v>0.5710000000000001</v>
      </c>
      <c r="AU24" s="7" t="n">
        <v>6.5</v>
      </c>
      <c r="AV24" s="89" t="inlineStr">
        <is>
          <t>KO</t>
        </is>
      </c>
      <c r="AW24" s="9" t="inlineStr">
        <is>
          <t>NO</t>
        </is>
      </c>
      <c r="AX24" s="6" t="n">
        <v>0.429</v>
      </c>
      <c r="AY24" s="7" t="n">
        <v>5</v>
      </c>
      <c r="AZ24" s="89" t="inlineStr">
        <is>
          <t>KO</t>
        </is>
      </c>
      <c r="BA24" s="5" t="inlineStr">
        <is>
          <t>SI</t>
        </is>
      </c>
      <c r="BB24" s="6" t="n">
        <v>0.762</v>
      </c>
      <c r="BC24" s="7" t="n">
        <v>8.5</v>
      </c>
      <c r="BD24" s="89" t="inlineStr">
        <is>
          <t>KO</t>
        </is>
      </c>
      <c r="BE24" s="5" t="inlineStr">
        <is>
          <t>SI</t>
        </is>
      </c>
      <c r="BF24" s="6" t="n">
        <v>0.8090000000000001</v>
      </c>
      <c r="BG24" s="7" t="n">
        <v>9</v>
      </c>
      <c r="BH24" s="88" t="inlineStr">
        <is>
          <t>OK</t>
        </is>
      </c>
      <c r="BI24" s="9" t="inlineStr">
        <is>
          <t>NO</t>
        </is>
      </c>
      <c r="BJ24" s="6" t="n">
        <v>0.381</v>
      </c>
      <c r="BK24" s="7" t="n">
        <v>4.5</v>
      </c>
      <c r="BL24" s="88" t="inlineStr">
        <is>
          <t>OK</t>
        </is>
      </c>
      <c r="BM24" s="9" t="inlineStr">
        <is>
          <t>NO</t>
        </is>
      </c>
      <c r="BN24" s="6" t="n">
        <v>0.095</v>
      </c>
      <c r="BO24" s="7" t="n">
        <v>2</v>
      </c>
      <c r="BP24" s="88" t="inlineStr">
        <is>
          <t>OK</t>
        </is>
      </c>
    </row>
    <row r="25">
      <c r="A25" s="2" t="inlineStr">
        <is>
          <t>03:00</t>
        </is>
      </c>
      <c r="B25" s="3" t="inlineStr">
        <is>
          <t>Phoenix Rising vs Lexington</t>
        </is>
      </c>
      <c r="C25" s="3" t="inlineStr">
        <is>
          <t>Stati Uniti - USL Championship</t>
        </is>
      </c>
      <c r="D25" s="4" t="inlineStr">
        <is>
          <t>3-3 (2-1)</t>
        </is>
      </c>
      <c r="E25" s="5" t="inlineStr">
        <is>
          <t>SI</t>
        </is>
      </c>
      <c r="F25" s="6" t="n">
        <v>0.698</v>
      </c>
      <c r="G25" s="7" t="n">
        <v>8</v>
      </c>
      <c r="H25" s="88" t="inlineStr">
        <is>
          <t>OK</t>
        </is>
      </c>
      <c r="I25" s="9" t="inlineStr">
        <is>
          <t>NO</t>
        </is>
      </c>
      <c r="J25" s="6" t="n">
        <v>0.333</v>
      </c>
      <c r="K25" s="7" t="n">
        <v>4</v>
      </c>
      <c r="L25" s="89" t="inlineStr">
        <is>
          <t>KO</t>
        </is>
      </c>
      <c r="M25" s="5" t="inlineStr">
        <is>
          <t>SI</t>
        </is>
      </c>
      <c r="N25" s="6" t="n">
        <v>0.524</v>
      </c>
      <c r="O25" s="7" t="n">
        <v>6</v>
      </c>
      <c r="P25" s="88" t="inlineStr">
        <is>
          <t>OK</t>
        </is>
      </c>
      <c r="Q25" s="9" t="inlineStr">
        <is>
          <t>NO</t>
        </is>
      </c>
      <c r="R25" s="6" t="n">
        <v>0.381</v>
      </c>
      <c r="S25" s="7" t="n">
        <v>4.5</v>
      </c>
      <c r="T25" s="89" t="inlineStr">
        <is>
          <t>KO</t>
        </is>
      </c>
      <c r="U25" s="5" t="inlineStr">
        <is>
          <t>SI</t>
        </is>
      </c>
      <c r="V25" s="6" t="n">
        <v>0.667</v>
      </c>
      <c r="W25" s="7" t="n">
        <v>7.5</v>
      </c>
      <c r="X25" s="89" t="inlineStr">
        <is>
          <t>KO</t>
        </is>
      </c>
      <c r="Y25" s="9" t="inlineStr">
        <is>
          <t>NO</t>
        </is>
      </c>
      <c r="Z25" s="6" t="n">
        <v>0.476</v>
      </c>
      <c r="AA25" s="7" t="n">
        <v>5.5</v>
      </c>
      <c r="AB25" s="88" t="inlineStr">
        <is>
          <t>OK</t>
        </is>
      </c>
      <c r="AC25" s="5" t="inlineStr">
        <is>
          <t>SI</t>
        </is>
      </c>
      <c r="AD25" s="6" t="n">
        <v>0.619</v>
      </c>
      <c r="AE25" s="7" t="n">
        <v>7</v>
      </c>
      <c r="AF25" s="89" t="inlineStr">
        <is>
          <t>KO</t>
        </is>
      </c>
      <c r="AG25" s="5" t="inlineStr">
        <is>
          <t>SI</t>
        </is>
      </c>
      <c r="AH25" s="6" t="n">
        <v>0.7140000000000001</v>
      </c>
      <c r="AI25" s="7" t="n">
        <v>8</v>
      </c>
      <c r="AJ25" s="89" t="inlineStr">
        <is>
          <t>KO</t>
        </is>
      </c>
      <c r="AK25" s="9" t="inlineStr">
        <is>
          <t>NO</t>
        </is>
      </c>
      <c r="AL25" s="6" t="n">
        <v>0.381</v>
      </c>
      <c r="AM25" s="7" t="n">
        <v>4.5</v>
      </c>
      <c r="AN25" s="88" t="inlineStr">
        <is>
          <t>OK</t>
        </is>
      </c>
      <c r="AO25" s="9" t="inlineStr">
        <is>
          <t>NO</t>
        </is>
      </c>
      <c r="AP25" s="6" t="n">
        <v>0.095</v>
      </c>
      <c r="AQ25" s="7" t="n">
        <v>2</v>
      </c>
      <c r="AR25" s="89" t="inlineStr">
        <is>
          <t>KO</t>
        </is>
      </c>
      <c r="AS25" s="5" t="inlineStr">
        <is>
          <t>SI</t>
        </is>
      </c>
      <c r="AT25" s="6" t="n">
        <v>0.524</v>
      </c>
      <c r="AU25" s="7" t="n">
        <v>6</v>
      </c>
      <c r="AV25" s="89" t="inlineStr">
        <is>
          <t>KO</t>
        </is>
      </c>
      <c r="AW25" s="9" t="inlineStr">
        <is>
          <t>NO</t>
        </is>
      </c>
      <c r="AX25" s="6" t="n">
        <v>0.476</v>
      </c>
      <c r="AY25" s="7" t="n">
        <v>5.5</v>
      </c>
      <c r="AZ25" s="89" t="inlineStr">
        <is>
          <t>KO</t>
        </is>
      </c>
      <c r="BA25" s="5" t="inlineStr">
        <is>
          <t>SI</t>
        </is>
      </c>
      <c r="BB25" s="6" t="n">
        <v>0.619</v>
      </c>
      <c r="BC25" s="7" t="n">
        <v>7</v>
      </c>
      <c r="BD25" s="88" t="inlineStr">
        <is>
          <t>OK</t>
        </is>
      </c>
      <c r="BE25" s="5" t="inlineStr">
        <is>
          <t>SI</t>
        </is>
      </c>
      <c r="BF25" s="6" t="n">
        <v>0.905</v>
      </c>
      <c r="BG25" s="7" t="n">
        <v>10</v>
      </c>
      <c r="BH25" s="89" t="inlineStr">
        <is>
          <t>KO</t>
        </is>
      </c>
      <c r="BI25" s="9" t="inlineStr">
        <is>
          <t>NO</t>
        </is>
      </c>
      <c r="BJ25" s="6" t="n">
        <v>0.476</v>
      </c>
      <c r="BK25" s="7" t="n">
        <v>5.5</v>
      </c>
      <c r="BL25" s="88" t="inlineStr">
        <is>
          <t>OK</t>
        </is>
      </c>
      <c r="BM25" s="9" t="inlineStr">
        <is>
          <t>NO</t>
        </is>
      </c>
      <c r="BN25" s="6" t="n">
        <v>0</v>
      </c>
      <c r="BO25" s="7" t="n">
        <v>1</v>
      </c>
      <c r="BP25" s="88" t="inlineStr">
        <is>
          <t>OK</t>
        </is>
      </c>
    </row>
    <row r="26">
      <c r="A26" s="2" t="inlineStr">
        <is>
          <t>03:00</t>
        </is>
      </c>
      <c r="B26" s="3" t="inlineStr">
        <is>
          <t>Sacramento Republic vs Oakland Roots</t>
        </is>
      </c>
      <c r="C26" s="3" t="inlineStr">
        <is>
          <t>Stati Uniti - USL Championship</t>
        </is>
      </c>
      <c r="D26" s="4" t="inlineStr">
        <is>
          <t>3-2 (1-2)</t>
        </is>
      </c>
      <c r="E26" s="5" t="inlineStr">
        <is>
          <t>SI</t>
        </is>
      </c>
      <c r="F26" s="6" t="n">
        <v>0.524</v>
      </c>
      <c r="G26" s="7" t="n">
        <v>6</v>
      </c>
      <c r="H26" s="88" t="inlineStr">
        <is>
          <t>OK</t>
        </is>
      </c>
      <c r="I26" s="9" t="inlineStr">
        <is>
          <t>NO</t>
        </is>
      </c>
      <c r="J26" s="6" t="n">
        <v>0.334</v>
      </c>
      <c r="K26" s="7" t="n">
        <v>4</v>
      </c>
      <c r="L26" s="89" t="inlineStr">
        <is>
          <t>KO</t>
        </is>
      </c>
      <c r="M26" s="9" t="inlineStr">
        <is>
          <t>NO</t>
        </is>
      </c>
      <c r="N26" s="6" t="n">
        <v>0.381</v>
      </c>
      <c r="O26" s="7" t="n">
        <v>4.5</v>
      </c>
      <c r="P26" s="89" t="inlineStr">
        <is>
          <t>KO</t>
        </is>
      </c>
      <c r="Q26" s="9" t="inlineStr">
        <is>
          <t>NO</t>
        </is>
      </c>
      <c r="R26" s="6" t="n">
        <v>0.381</v>
      </c>
      <c r="S26" s="7" t="n">
        <v>4.5</v>
      </c>
      <c r="T26" s="89" t="inlineStr">
        <is>
          <t>KO</t>
        </is>
      </c>
      <c r="U26" s="5" t="inlineStr">
        <is>
          <t>SI</t>
        </is>
      </c>
      <c r="V26" s="6" t="n">
        <v>0.6659999999999999</v>
      </c>
      <c r="W26" s="7" t="n">
        <v>7.5</v>
      </c>
      <c r="X26" s="89" t="inlineStr">
        <is>
          <t>KO</t>
        </is>
      </c>
      <c r="Y26" s="5" t="inlineStr">
        <is>
          <t>SI</t>
        </is>
      </c>
      <c r="Z26" s="6" t="n">
        <v>0.619</v>
      </c>
      <c r="AA26" s="7" t="n">
        <v>7</v>
      </c>
      <c r="AB26" s="89" t="inlineStr">
        <is>
          <t>KO</t>
        </is>
      </c>
      <c r="AC26" s="5" t="inlineStr">
        <is>
          <t>SI</t>
        </is>
      </c>
      <c r="AD26" s="6" t="n">
        <v>0.619</v>
      </c>
      <c r="AE26" s="7" t="n">
        <v>7</v>
      </c>
      <c r="AF26" s="89" t="inlineStr">
        <is>
          <t>KO</t>
        </is>
      </c>
      <c r="AG26" s="5" t="inlineStr">
        <is>
          <t>SI</t>
        </is>
      </c>
      <c r="AH26" s="6" t="n">
        <v>0.7140000000000001</v>
      </c>
      <c r="AI26" s="7" t="n">
        <v>8</v>
      </c>
      <c r="AJ26" s="89" t="inlineStr">
        <is>
          <t>KO</t>
        </is>
      </c>
      <c r="AK26" s="5" t="inlineStr">
        <is>
          <t>SI</t>
        </is>
      </c>
      <c r="AL26" s="6" t="n">
        <v>0.524</v>
      </c>
      <c r="AM26" s="7" t="n">
        <v>6</v>
      </c>
      <c r="AN26" s="88" t="inlineStr">
        <is>
          <t>OK</t>
        </is>
      </c>
      <c r="AO26" s="9" t="inlineStr">
        <is>
          <t>NO</t>
        </is>
      </c>
      <c r="AP26" s="6" t="n">
        <v>0.286</v>
      </c>
      <c r="AQ26" s="7" t="n">
        <v>3.5</v>
      </c>
      <c r="AR26" s="88" t="inlineStr">
        <is>
          <t>OK</t>
        </is>
      </c>
      <c r="AS26" s="9" t="inlineStr">
        <is>
          <t>NO</t>
        </is>
      </c>
      <c r="AT26" s="6" t="n">
        <v>0.191</v>
      </c>
      <c r="AU26" s="7" t="n">
        <v>2.5</v>
      </c>
      <c r="AV26" s="88" t="inlineStr">
        <is>
          <t>OK</t>
        </is>
      </c>
      <c r="AW26" s="5" t="inlineStr">
        <is>
          <t>SI</t>
        </is>
      </c>
      <c r="AX26" s="6" t="n">
        <v>0.8100000000000001</v>
      </c>
      <c r="AY26" s="7" t="n">
        <v>9</v>
      </c>
      <c r="AZ26" s="88" t="inlineStr">
        <is>
          <t>OK</t>
        </is>
      </c>
      <c r="BA26" s="9" t="inlineStr">
        <is>
          <t>NO</t>
        </is>
      </c>
      <c r="BB26" s="6" t="n">
        <v>0.477</v>
      </c>
      <c r="BC26" s="7" t="n">
        <v>5.5</v>
      </c>
      <c r="BD26" s="88" t="inlineStr">
        <is>
          <t>OK</t>
        </is>
      </c>
      <c r="BE26" s="5" t="inlineStr">
        <is>
          <t>SI</t>
        </is>
      </c>
      <c r="BF26" s="6" t="n">
        <v>0.715</v>
      </c>
      <c r="BG26" s="7" t="n">
        <v>8</v>
      </c>
      <c r="BH26" s="88" t="inlineStr">
        <is>
          <t>OK</t>
        </is>
      </c>
      <c r="BI26" s="5" t="inlineStr">
        <is>
          <t>SI</t>
        </is>
      </c>
      <c r="BJ26" s="6" t="n">
        <v>0.619</v>
      </c>
      <c r="BK26" s="7" t="n">
        <v>7</v>
      </c>
      <c r="BL26" s="89" t="inlineStr">
        <is>
          <t>KO</t>
        </is>
      </c>
      <c r="BM26" s="9" t="inlineStr">
        <is>
          <t>NO</t>
        </is>
      </c>
      <c r="BN26" s="6" t="n">
        <v>0</v>
      </c>
      <c r="BO26" s="7" t="n">
        <v>1</v>
      </c>
      <c r="BP26" s="89" t="inlineStr">
        <is>
          <t>KO</t>
        </is>
      </c>
    </row>
    <row r="27">
      <c r="A27" s="2" t="inlineStr">
        <is>
          <t>03:00</t>
        </is>
      </c>
      <c r="B27" s="14" t="inlineStr">
        <is>
          <t>Monterrey vs Guadalajara Chivas</t>
        </is>
      </c>
      <c r="C27" s="14" t="inlineStr">
        <is>
          <t>Messico - Liga MX</t>
        </is>
      </c>
      <c r="D27" s="4" t="inlineStr">
        <is>
          <t>0-1 (0-1)</t>
        </is>
      </c>
      <c r="E27" s="5" t="inlineStr">
        <is>
          <t>SI</t>
        </is>
      </c>
      <c r="F27" s="6" t="n">
        <v>0.7140000000000001</v>
      </c>
      <c r="G27" s="7" t="n">
        <v>8</v>
      </c>
      <c r="H27" s="88" t="inlineStr">
        <is>
          <t>OK</t>
        </is>
      </c>
      <c r="I27" s="9" t="inlineStr">
        <is>
          <t>NO</t>
        </is>
      </c>
      <c r="J27" s="6" t="n">
        <v>0.381</v>
      </c>
      <c r="K27" s="7" t="n">
        <v>4.5</v>
      </c>
      <c r="L27" s="88" t="inlineStr">
        <is>
          <t>OK</t>
        </is>
      </c>
      <c r="M27" s="5" t="inlineStr">
        <is>
          <t>SI</t>
        </is>
      </c>
      <c r="N27" s="6" t="n">
        <v>0.5710000000000001</v>
      </c>
      <c r="O27" s="7" t="n">
        <v>6.5</v>
      </c>
      <c r="P27" s="89" t="inlineStr">
        <is>
          <t>KO</t>
        </is>
      </c>
      <c r="Q27" s="9" t="inlineStr">
        <is>
          <t>NO</t>
        </is>
      </c>
      <c r="R27" s="6" t="n">
        <v>0.286</v>
      </c>
      <c r="S27" s="7" t="n">
        <v>3.5</v>
      </c>
      <c r="T27" s="88" t="inlineStr">
        <is>
          <t>OK</t>
        </is>
      </c>
      <c r="U27" s="5" t="inlineStr">
        <is>
          <t>SI</t>
        </is>
      </c>
      <c r="V27" s="6" t="n">
        <v>0.619</v>
      </c>
      <c r="W27" s="7" t="n">
        <v>7</v>
      </c>
      <c r="X27" s="88" t="inlineStr">
        <is>
          <t>OK</t>
        </is>
      </c>
      <c r="Y27" s="9" t="inlineStr">
        <is>
          <t>NO</t>
        </is>
      </c>
      <c r="Z27" s="6" t="n">
        <v>0.429</v>
      </c>
      <c r="AA27" s="7" t="n">
        <v>5</v>
      </c>
      <c r="AB27" s="89" t="inlineStr">
        <is>
          <t>KO</t>
        </is>
      </c>
      <c r="AC27" s="5" t="inlineStr">
        <is>
          <t>SI</t>
        </is>
      </c>
      <c r="AD27" s="6" t="n">
        <v>0.7140000000000001</v>
      </c>
      <c r="AE27" s="7" t="n">
        <v>8</v>
      </c>
      <c r="AF27" s="88" t="inlineStr">
        <is>
          <t>OK</t>
        </is>
      </c>
      <c r="AG27" s="5" t="inlineStr">
        <is>
          <t>SI</t>
        </is>
      </c>
      <c r="AH27" s="6" t="n">
        <v>0.857</v>
      </c>
      <c r="AI27" s="7" t="n">
        <v>9.5</v>
      </c>
      <c r="AJ27" s="88" t="inlineStr">
        <is>
          <t>OK</t>
        </is>
      </c>
      <c r="AK27" s="9" t="inlineStr">
        <is>
          <t>NO</t>
        </is>
      </c>
      <c r="AL27" s="6" t="n">
        <v>0.333</v>
      </c>
      <c r="AM27" s="7" t="n">
        <v>4</v>
      </c>
      <c r="AN27" s="88" t="inlineStr">
        <is>
          <t>OK</t>
        </is>
      </c>
      <c r="AO27" s="9" t="inlineStr">
        <is>
          <t>NO</t>
        </is>
      </c>
      <c r="AP27" s="6" t="n">
        <v>0.286</v>
      </c>
      <c r="AQ27" s="7" t="n">
        <v>3.5</v>
      </c>
      <c r="AR27" s="88" t="inlineStr">
        <is>
          <t>OK</t>
        </is>
      </c>
      <c r="AS27" s="9" t="inlineStr">
        <is>
          <t>NO</t>
        </is>
      </c>
      <c r="AT27" s="6" t="n">
        <v>0.381</v>
      </c>
      <c r="AU27" s="7" t="n">
        <v>4.5</v>
      </c>
      <c r="AV27" s="89" t="inlineStr">
        <is>
          <t>KO</t>
        </is>
      </c>
      <c r="AW27" s="5" t="inlineStr">
        <is>
          <t>SI</t>
        </is>
      </c>
      <c r="AX27" s="6" t="n">
        <v>0.619</v>
      </c>
      <c r="AY27" s="7" t="n">
        <v>7</v>
      </c>
      <c r="AZ27" s="89" t="inlineStr">
        <is>
          <t>KO</t>
        </is>
      </c>
      <c r="BA27" s="5" t="inlineStr">
        <is>
          <t>SI</t>
        </is>
      </c>
      <c r="BB27" s="6" t="n">
        <v>0.667</v>
      </c>
      <c r="BC27" s="7" t="n">
        <v>7.5</v>
      </c>
      <c r="BD27" s="88" t="inlineStr">
        <is>
          <t>OK</t>
        </is>
      </c>
      <c r="BE27" s="5" t="inlineStr">
        <is>
          <t>SI</t>
        </is>
      </c>
      <c r="BF27" s="6" t="n">
        <v>0.7140000000000001</v>
      </c>
      <c r="BG27" s="7" t="n">
        <v>8</v>
      </c>
      <c r="BH27" s="88" t="inlineStr">
        <is>
          <t>OK</t>
        </is>
      </c>
      <c r="BI27" s="9" t="inlineStr">
        <is>
          <t>NO</t>
        </is>
      </c>
      <c r="BJ27" s="6" t="n">
        <v>0.286</v>
      </c>
      <c r="BK27" s="7" t="n">
        <v>3.5</v>
      </c>
      <c r="BL27" s="89" t="inlineStr">
        <is>
          <t>KO</t>
        </is>
      </c>
      <c r="BM27" s="9" t="inlineStr">
        <is>
          <t>NO</t>
        </is>
      </c>
      <c r="BN27" s="6" t="n">
        <v>0.048</v>
      </c>
      <c r="BO27" s="7" t="n">
        <v>1.5</v>
      </c>
      <c r="BP27" s="88" t="inlineStr">
        <is>
          <t>OK</t>
        </is>
      </c>
    </row>
    <row r="28">
      <c r="A28" s="2" t="inlineStr">
        <is>
          <t>03:00</t>
        </is>
      </c>
      <c r="B28" s="17" t="inlineStr">
        <is>
          <t>Wellington Phoenix vs Central Coast Mariners</t>
        </is>
      </c>
      <c r="C28" s="17" t="inlineStr">
        <is>
          <t>Australia - A-League</t>
        </is>
      </c>
      <c r="D28" s="4" t="inlineStr">
        <is>
          <t>2-0 (0-0)</t>
        </is>
      </c>
      <c r="E28" s="5" t="inlineStr">
        <is>
          <t>SI</t>
        </is>
      </c>
      <c r="F28" s="6" t="n">
        <v>0.7140000000000001</v>
      </c>
      <c r="G28" s="7" t="n">
        <v>8</v>
      </c>
      <c r="H28" s="89" t="inlineStr">
        <is>
          <t>KO</t>
        </is>
      </c>
      <c r="I28" s="9" t="inlineStr">
        <is>
          <t>NO</t>
        </is>
      </c>
      <c r="J28" s="6" t="n">
        <v>0.429</v>
      </c>
      <c r="K28" s="7" t="n">
        <v>5</v>
      </c>
      <c r="L28" s="88" t="inlineStr">
        <is>
          <t>OK</t>
        </is>
      </c>
      <c r="M28" s="5" t="inlineStr">
        <is>
          <t>SI</t>
        </is>
      </c>
      <c r="N28" s="6" t="n">
        <v>0.6659999999999999</v>
      </c>
      <c r="O28" s="7" t="n">
        <v>7.5</v>
      </c>
      <c r="P28" s="89" t="inlineStr">
        <is>
          <t>KO</t>
        </is>
      </c>
      <c r="Q28" s="9" t="inlineStr">
        <is>
          <t>NO</t>
        </is>
      </c>
      <c r="R28" s="6" t="n">
        <v>0.381</v>
      </c>
      <c r="S28" s="7" t="n">
        <v>4.5</v>
      </c>
      <c r="T28" s="88" t="inlineStr">
        <is>
          <t>OK</t>
        </is>
      </c>
      <c r="U28" s="5" t="inlineStr">
        <is>
          <t>SI</t>
        </is>
      </c>
      <c r="V28" s="6" t="n">
        <v>0.5710000000000001</v>
      </c>
      <c r="W28" s="7" t="n">
        <v>6.5</v>
      </c>
      <c r="X28" s="88" t="inlineStr">
        <is>
          <t>OK</t>
        </is>
      </c>
      <c r="Y28" s="9" t="inlineStr">
        <is>
          <t>NO</t>
        </is>
      </c>
      <c r="Z28" s="6" t="n">
        <v>0.334</v>
      </c>
      <c r="AA28" s="7" t="n">
        <v>4</v>
      </c>
      <c r="AB28" s="89" t="inlineStr">
        <is>
          <t>KO</t>
        </is>
      </c>
      <c r="AC28" s="5" t="inlineStr">
        <is>
          <t>SI</t>
        </is>
      </c>
      <c r="AD28" s="6" t="n">
        <v>0.619</v>
      </c>
      <c r="AE28" s="7" t="n">
        <v>7</v>
      </c>
      <c r="AF28" s="88" t="inlineStr">
        <is>
          <t>OK</t>
        </is>
      </c>
      <c r="AG28" s="5" t="inlineStr">
        <is>
          <t>SI</t>
        </is>
      </c>
      <c r="AH28" s="6" t="n">
        <v>0.762</v>
      </c>
      <c r="AI28" s="7" t="n">
        <v>8.5</v>
      </c>
      <c r="AJ28" s="88" t="inlineStr">
        <is>
          <t>OK</t>
        </is>
      </c>
      <c r="AK28" s="5" t="inlineStr">
        <is>
          <t>SI</t>
        </is>
      </c>
      <c r="AL28" s="6" t="n">
        <v>0.524</v>
      </c>
      <c r="AM28" s="7" t="n">
        <v>6</v>
      </c>
      <c r="AN28" s="88" t="inlineStr">
        <is>
          <t>OK</t>
        </is>
      </c>
      <c r="AO28" s="9" t="inlineStr">
        <is>
          <t>NO</t>
        </is>
      </c>
      <c r="AP28" s="6" t="n">
        <v>0.191</v>
      </c>
      <c r="AQ28" s="7" t="n">
        <v>2.5</v>
      </c>
      <c r="AR28" s="88" t="inlineStr">
        <is>
          <t>OK</t>
        </is>
      </c>
      <c r="AS28" s="9" t="inlineStr">
        <is>
          <t>NO</t>
        </is>
      </c>
      <c r="AT28" s="6" t="n">
        <v>0.286</v>
      </c>
      <c r="AU28" s="7" t="n">
        <v>3.5</v>
      </c>
      <c r="AV28" s="88" t="inlineStr">
        <is>
          <t>OK</t>
        </is>
      </c>
      <c r="AW28" s="5" t="inlineStr">
        <is>
          <t>SI</t>
        </is>
      </c>
      <c r="AX28" s="6" t="n">
        <v>0.715</v>
      </c>
      <c r="AY28" s="7" t="n">
        <v>8</v>
      </c>
      <c r="AZ28" s="88" t="inlineStr">
        <is>
          <t>OK</t>
        </is>
      </c>
      <c r="BA28" s="9" t="inlineStr">
        <is>
          <t>NO</t>
        </is>
      </c>
      <c r="BB28" s="6" t="n">
        <v>0.477</v>
      </c>
      <c r="BC28" s="7" t="n">
        <v>5.5</v>
      </c>
      <c r="BD28" s="88" t="inlineStr">
        <is>
          <t>OK</t>
        </is>
      </c>
      <c r="BE28" s="5" t="inlineStr">
        <is>
          <t>SI</t>
        </is>
      </c>
      <c r="BF28" s="6" t="n">
        <v>0.8100000000000001</v>
      </c>
      <c r="BG28" s="7" t="n">
        <v>9</v>
      </c>
      <c r="BH28" s="88" t="inlineStr">
        <is>
          <t>OK</t>
        </is>
      </c>
      <c r="BI28" s="9" t="inlineStr">
        <is>
          <t>NO</t>
        </is>
      </c>
      <c r="BJ28" s="6" t="n">
        <v>0.429</v>
      </c>
      <c r="BK28" s="7" t="n">
        <v>5</v>
      </c>
      <c r="BL28" s="89" t="inlineStr">
        <is>
          <t>KO</t>
        </is>
      </c>
      <c r="BM28" s="9" t="inlineStr">
        <is>
          <t>NO</t>
        </is>
      </c>
      <c r="BN28" s="6" t="n">
        <v>0</v>
      </c>
      <c r="BO28" s="7" t="n">
        <v>1</v>
      </c>
      <c r="BP28" s="88" t="inlineStr">
        <is>
          <t>OK</t>
        </is>
      </c>
    </row>
    <row r="29">
      <c r="A29" s="2" t="inlineStr">
        <is>
          <t>03:15</t>
        </is>
      </c>
      <c r="B29" s="15" t="inlineStr">
        <is>
          <t>Once Caldas vs Deportivo Pereira</t>
        </is>
      </c>
      <c r="C29" s="15" t="inlineStr">
        <is>
          <t>Colombia - Primera A</t>
        </is>
      </c>
      <c r="D29" s="4" t="inlineStr">
        <is>
          <t>1-1 (0-0)</t>
        </is>
      </c>
      <c r="E29" s="5" t="inlineStr">
        <is>
          <t>SI</t>
        </is>
      </c>
      <c r="F29" s="6" t="n">
        <v>0.6659999999999999</v>
      </c>
      <c r="G29" s="7" t="n">
        <v>7.5</v>
      </c>
      <c r="H29" s="89" t="inlineStr">
        <is>
          <t>KO</t>
        </is>
      </c>
      <c r="I29" s="9" t="inlineStr">
        <is>
          <t>NO</t>
        </is>
      </c>
      <c r="J29" s="6" t="n">
        <v>0.381</v>
      </c>
      <c r="K29" s="7" t="n">
        <v>4.5</v>
      </c>
      <c r="L29" s="88" t="inlineStr">
        <is>
          <t>OK</t>
        </is>
      </c>
      <c r="M29" s="9" t="inlineStr">
        <is>
          <t>NO</t>
        </is>
      </c>
      <c r="N29" s="6" t="n">
        <v>0.476</v>
      </c>
      <c r="O29" s="7" t="n">
        <v>5.5</v>
      </c>
      <c r="P29" s="88" t="inlineStr">
        <is>
          <t>OK</t>
        </is>
      </c>
      <c r="Q29" s="9" t="inlineStr">
        <is>
          <t>NO</t>
        </is>
      </c>
      <c r="R29" s="6" t="n">
        <v>0.286</v>
      </c>
      <c r="S29" s="7" t="n">
        <v>3.5</v>
      </c>
      <c r="T29" s="88" t="inlineStr">
        <is>
          <t>OK</t>
        </is>
      </c>
      <c r="U29" s="5" t="inlineStr">
        <is>
          <t>SI</t>
        </is>
      </c>
      <c r="V29" s="6" t="n">
        <v>0.619</v>
      </c>
      <c r="W29" s="7" t="n">
        <v>7</v>
      </c>
      <c r="X29" s="88" t="inlineStr">
        <is>
          <t>OK</t>
        </is>
      </c>
      <c r="Y29" s="5" t="inlineStr">
        <is>
          <t>SI</t>
        </is>
      </c>
      <c r="Z29" s="6" t="n">
        <v>0.524</v>
      </c>
      <c r="AA29" s="7" t="n">
        <v>6</v>
      </c>
      <c r="AB29" s="88" t="inlineStr">
        <is>
          <t>OK</t>
        </is>
      </c>
      <c r="AC29" s="5" t="inlineStr">
        <is>
          <t>SI</t>
        </is>
      </c>
      <c r="AD29" s="6" t="n">
        <v>0.7140000000000001</v>
      </c>
      <c r="AE29" s="7" t="n">
        <v>8</v>
      </c>
      <c r="AF29" s="88" t="inlineStr">
        <is>
          <t>OK</t>
        </is>
      </c>
      <c r="AG29" s="5" t="inlineStr">
        <is>
          <t>SI</t>
        </is>
      </c>
      <c r="AH29" s="6" t="n">
        <v>0.905</v>
      </c>
      <c r="AI29" s="7" t="n">
        <v>10</v>
      </c>
      <c r="AJ29" s="88" t="inlineStr">
        <is>
          <t>OK</t>
        </is>
      </c>
      <c r="AK29" s="9" t="inlineStr">
        <is>
          <t>NO</t>
        </is>
      </c>
      <c r="AL29" s="6" t="n">
        <v>0.429</v>
      </c>
      <c r="AM29" s="7" t="n">
        <v>5</v>
      </c>
      <c r="AN29" s="88" t="inlineStr">
        <is>
          <t>OK</t>
        </is>
      </c>
      <c r="AO29" s="9" t="inlineStr">
        <is>
          <t>NO</t>
        </is>
      </c>
      <c r="AP29" s="6" t="n">
        <v>0.286</v>
      </c>
      <c r="AQ29" s="7" t="n">
        <v>3.5</v>
      </c>
      <c r="AR29" s="89" t="inlineStr">
        <is>
          <t>KO</t>
        </is>
      </c>
      <c r="AS29" s="9" t="inlineStr">
        <is>
          <t>NO</t>
        </is>
      </c>
      <c r="AT29" s="6" t="n">
        <v>0.286</v>
      </c>
      <c r="AU29" s="7" t="n">
        <v>3.5</v>
      </c>
      <c r="AV29" s="88" t="inlineStr">
        <is>
          <t>OK</t>
        </is>
      </c>
      <c r="AW29" s="5" t="inlineStr">
        <is>
          <t>SI</t>
        </is>
      </c>
      <c r="AX29" s="6" t="n">
        <v>0.715</v>
      </c>
      <c r="AY29" s="7" t="n">
        <v>8</v>
      </c>
      <c r="AZ29" s="88" t="inlineStr">
        <is>
          <t>OK</t>
        </is>
      </c>
      <c r="BA29" s="5" t="inlineStr">
        <is>
          <t>SI</t>
        </is>
      </c>
      <c r="BB29" s="6" t="n">
        <v>0.5720000000000001</v>
      </c>
      <c r="BC29" s="7" t="n">
        <v>6.5</v>
      </c>
      <c r="BD29" s="88" t="inlineStr">
        <is>
          <t>OK</t>
        </is>
      </c>
      <c r="BE29" s="5" t="inlineStr">
        <is>
          <t>SI</t>
        </is>
      </c>
      <c r="BF29" s="6" t="n">
        <v>0.715</v>
      </c>
      <c r="BG29" s="7" t="n">
        <v>8</v>
      </c>
      <c r="BH29" s="89" t="inlineStr">
        <is>
          <t>KO</t>
        </is>
      </c>
      <c r="BI29" s="9" t="inlineStr">
        <is>
          <t>NO</t>
        </is>
      </c>
      <c r="BJ29" s="6" t="n">
        <v>0.476</v>
      </c>
      <c r="BK29" s="7" t="n">
        <v>5.5</v>
      </c>
      <c r="BL29" s="88" t="inlineStr">
        <is>
          <t>OK</t>
        </is>
      </c>
      <c r="BM29" s="9" t="inlineStr">
        <is>
          <t>NO</t>
        </is>
      </c>
      <c r="BN29" s="6" t="n">
        <v>0</v>
      </c>
      <c r="BO29" s="7" t="n">
        <v>1</v>
      </c>
      <c r="BP29" s="88" t="inlineStr">
        <is>
          <t>OK</t>
        </is>
      </c>
    </row>
    <row r="30">
      <c r="A30" s="2" t="inlineStr">
        <is>
          <t>03:30</t>
        </is>
      </c>
      <c r="B30" s="16" t="inlineStr">
        <is>
          <t>Colorado Rapids vs Vancouver Whitecaps</t>
        </is>
      </c>
      <c r="C30" s="16" t="inlineStr">
        <is>
          <t>Stati Uniti - Major League Soccer</t>
        </is>
      </c>
      <c r="D30" s="4" t="inlineStr">
        <is>
          <t>1-0 (0-0)</t>
        </is>
      </c>
      <c r="E30" s="5" t="inlineStr">
        <is>
          <t>SI</t>
        </is>
      </c>
      <c r="F30" s="6" t="n">
        <v>0.8090000000000001</v>
      </c>
      <c r="G30" s="7" t="n">
        <v>9</v>
      </c>
      <c r="H30" s="89" t="inlineStr">
        <is>
          <t>KO</t>
        </is>
      </c>
      <c r="I30" s="9" t="inlineStr">
        <is>
          <t>NO</t>
        </is>
      </c>
      <c r="J30" s="6" t="n">
        <v>0.238</v>
      </c>
      <c r="K30" s="7" t="n">
        <v>3</v>
      </c>
      <c r="L30" s="88" t="inlineStr">
        <is>
          <t>OK</t>
        </is>
      </c>
      <c r="M30" s="5" t="inlineStr">
        <is>
          <t>SI</t>
        </is>
      </c>
      <c r="N30" s="6" t="n">
        <v>0.5710000000000001</v>
      </c>
      <c r="O30" s="7" t="n">
        <v>6.5</v>
      </c>
      <c r="P30" s="89" t="inlineStr">
        <is>
          <t>KO</t>
        </is>
      </c>
      <c r="Q30" s="9" t="inlineStr">
        <is>
          <t>NO</t>
        </is>
      </c>
      <c r="R30" s="6" t="n">
        <v>0.238</v>
      </c>
      <c r="S30" s="7" t="n">
        <v>3</v>
      </c>
      <c r="T30" s="88" t="inlineStr">
        <is>
          <t>OK</t>
        </is>
      </c>
      <c r="U30" s="5" t="inlineStr">
        <is>
          <t>SI</t>
        </is>
      </c>
      <c r="V30" s="6" t="n">
        <v>0.762</v>
      </c>
      <c r="W30" s="7" t="n">
        <v>8.5</v>
      </c>
      <c r="X30" s="88" t="inlineStr">
        <is>
          <t>OK</t>
        </is>
      </c>
      <c r="Y30" s="9" t="inlineStr">
        <is>
          <t>NO</t>
        </is>
      </c>
      <c r="Z30" s="6" t="n">
        <v>0.429</v>
      </c>
      <c r="AA30" s="7" t="n">
        <v>5</v>
      </c>
      <c r="AB30" s="89" t="inlineStr">
        <is>
          <t>KO</t>
        </is>
      </c>
      <c r="AC30" s="5" t="inlineStr">
        <is>
          <t>SI</t>
        </is>
      </c>
      <c r="AD30" s="6" t="n">
        <v>0.762</v>
      </c>
      <c r="AE30" s="7" t="n">
        <v>8.5</v>
      </c>
      <c r="AF30" s="88" t="inlineStr">
        <is>
          <t>OK</t>
        </is>
      </c>
      <c r="AG30" s="5" t="inlineStr">
        <is>
          <t>SI</t>
        </is>
      </c>
      <c r="AH30" s="6" t="n">
        <v>0.9520000000000001</v>
      </c>
      <c r="AI30" s="7" t="n">
        <v>10</v>
      </c>
      <c r="AJ30" s="88" t="inlineStr">
        <is>
          <t>OK</t>
        </is>
      </c>
      <c r="AK30" s="9" t="inlineStr">
        <is>
          <t>NO</t>
        </is>
      </c>
      <c r="AL30" s="6" t="n">
        <v>0.334</v>
      </c>
      <c r="AM30" s="7" t="n">
        <v>4</v>
      </c>
      <c r="AN30" s="89" t="inlineStr">
        <is>
          <t>KO</t>
        </is>
      </c>
      <c r="AO30" s="9" t="inlineStr">
        <is>
          <t>NO</t>
        </is>
      </c>
      <c r="AP30" s="6" t="n">
        <v>0.334</v>
      </c>
      <c r="AQ30" s="7" t="n">
        <v>4</v>
      </c>
      <c r="AR30" s="88" t="inlineStr">
        <is>
          <t>OK</t>
        </is>
      </c>
      <c r="AS30" s="9" t="inlineStr">
        <is>
          <t>NO</t>
        </is>
      </c>
      <c r="AT30" s="6" t="n">
        <v>0.334</v>
      </c>
      <c r="AU30" s="7" t="n">
        <v>4</v>
      </c>
      <c r="AV30" s="88" t="inlineStr">
        <is>
          <t>OK</t>
        </is>
      </c>
      <c r="AW30" s="5" t="inlineStr">
        <is>
          <t>SI</t>
        </is>
      </c>
      <c r="AX30" s="6" t="n">
        <v>0.6679999999999999</v>
      </c>
      <c r="AY30" s="7" t="n">
        <v>7.5</v>
      </c>
      <c r="AZ30" s="88" t="inlineStr">
        <is>
          <t>OK</t>
        </is>
      </c>
      <c r="BA30" s="5" t="inlineStr">
        <is>
          <t>SI</t>
        </is>
      </c>
      <c r="BB30" s="6" t="n">
        <v>0.6679999999999999</v>
      </c>
      <c r="BC30" s="7" t="n">
        <v>7.5</v>
      </c>
      <c r="BD30" s="89" t="inlineStr">
        <is>
          <t>KO</t>
        </is>
      </c>
      <c r="BE30" s="5" t="inlineStr">
        <is>
          <t>SI</t>
        </is>
      </c>
      <c r="BF30" s="6" t="n">
        <v>0.6679999999999999</v>
      </c>
      <c r="BG30" s="7" t="n">
        <v>7.5</v>
      </c>
      <c r="BH30" s="88" t="inlineStr">
        <is>
          <t>OK</t>
        </is>
      </c>
      <c r="BI30" s="5" t="inlineStr">
        <is>
          <t>SI</t>
        </is>
      </c>
      <c r="BJ30" s="6" t="n">
        <v>0.524</v>
      </c>
      <c r="BK30" s="7" t="n">
        <v>6</v>
      </c>
      <c r="BL30" s="88" t="inlineStr">
        <is>
          <t>OK</t>
        </is>
      </c>
      <c r="BM30" s="9" t="inlineStr">
        <is>
          <t>NO</t>
        </is>
      </c>
      <c r="BN30" s="6" t="n">
        <v>0.048</v>
      </c>
      <c r="BO30" s="7" t="n">
        <v>1.5</v>
      </c>
      <c r="BP30" s="88" t="inlineStr">
        <is>
          <t>OK</t>
        </is>
      </c>
    </row>
    <row r="31">
      <c r="A31" s="2" t="inlineStr">
        <is>
          <t>03:30</t>
        </is>
      </c>
      <c r="B31" s="16" t="inlineStr">
        <is>
          <t>Real Salt Lake vs St. Louis City</t>
        </is>
      </c>
      <c r="C31" s="16" t="inlineStr">
        <is>
          <t>Stati Uniti - Major League Soccer</t>
        </is>
      </c>
      <c r="D31" s="4" t="inlineStr">
        <is>
          <t>3-0 (1-0)</t>
        </is>
      </c>
      <c r="E31" s="5" t="inlineStr">
        <is>
          <t>SI</t>
        </is>
      </c>
      <c r="F31" s="6" t="n">
        <v>0.8090000000000001</v>
      </c>
      <c r="G31" s="7" t="n">
        <v>9</v>
      </c>
      <c r="H31" s="88" t="inlineStr">
        <is>
          <t>OK</t>
        </is>
      </c>
      <c r="I31" s="9" t="inlineStr">
        <is>
          <t>NO</t>
        </is>
      </c>
      <c r="J31" s="6" t="n">
        <v>0.476</v>
      </c>
      <c r="K31" s="7" t="n">
        <v>5.5</v>
      </c>
      <c r="L31" s="88" t="inlineStr">
        <is>
          <t>OK</t>
        </is>
      </c>
      <c r="M31" s="5" t="inlineStr">
        <is>
          <t>SI</t>
        </is>
      </c>
      <c r="N31" s="6" t="n">
        <v>0.6659999999999999</v>
      </c>
      <c r="O31" s="7" t="n">
        <v>7.5</v>
      </c>
      <c r="P31" s="88" t="inlineStr">
        <is>
          <t>OK</t>
        </is>
      </c>
      <c r="Q31" s="9" t="inlineStr">
        <is>
          <t>NO</t>
        </is>
      </c>
      <c r="R31" s="6" t="n">
        <v>0.476</v>
      </c>
      <c r="S31" s="7" t="n">
        <v>5.5</v>
      </c>
      <c r="T31" s="88" t="inlineStr">
        <is>
          <t>OK</t>
        </is>
      </c>
      <c r="U31" s="5" t="inlineStr">
        <is>
          <t>SI</t>
        </is>
      </c>
      <c r="V31" s="6" t="n">
        <v>0.524</v>
      </c>
      <c r="W31" s="7" t="n">
        <v>6</v>
      </c>
      <c r="X31" s="88" t="inlineStr">
        <is>
          <t>OK</t>
        </is>
      </c>
      <c r="Y31" s="9" t="inlineStr">
        <is>
          <t>NO</t>
        </is>
      </c>
      <c r="Z31" s="6" t="n">
        <v>0.334</v>
      </c>
      <c r="AA31" s="7" t="n">
        <v>4</v>
      </c>
      <c r="AB31" s="88" t="inlineStr">
        <is>
          <t>OK</t>
        </is>
      </c>
      <c r="AC31" s="5" t="inlineStr">
        <is>
          <t>SI</t>
        </is>
      </c>
      <c r="AD31" s="6" t="n">
        <v>0.524</v>
      </c>
      <c r="AE31" s="7" t="n">
        <v>6</v>
      </c>
      <c r="AF31" s="88" t="inlineStr">
        <is>
          <t>OK</t>
        </is>
      </c>
      <c r="AG31" s="5" t="inlineStr">
        <is>
          <t>SI</t>
        </is>
      </c>
      <c r="AH31" s="6" t="n">
        <v>0.857</v>
      </c>
      <c r="AI31" s="7" t="n">
        <v>9.5</v>
      </c>
      <c r="AJ31" s="88" t="inlineStr">
        <is>
          <t>OK</t>
        </is>
      </c>
      <c r="AK31" s="9" t="inlineStr">
        <is>
          <t>NO</t>
        </is>
      </c>
      <c r="AL31" s="6" t="n">
        <v>0.238</v>
      </c>
      <c r="AM31" s="7" t="n">
        <v>3</v>
      </c>
      <c r="AN31" s="89" t="inlineStr">
        <is>
          <t>KO</t>
        </is>
      </c>
      <c r="AO31" s="9" t="inlineStr">
        <is>
          <t>NO</t>
        </is>
      </c>
      <c r="AP31" s="6" t="n">
        <v>0.429</v>
      </c>
      <c r="AQ31" s="7" t="n">
        <v>5</v>
      </c>
      <c r="AR31" s="88" t="inlineStr">
        <is>
          <t>OK</t>
        </is>
      </c>
      <c r="AS31" s="9" t="inlineStr">
        <is>
          <t>NO</t>
        </is>
      </c>
      <c r="AT31" s="6" t="n">
        <v>0.333</v>
      </c>
      <c r="AU31" s="7" t="n">
        <v>4</v>
      </c>
      <c r="AV31" s="88" t="inlineStr">
        <is>
          <t>OK</t>
        </is>
      </c>
      <c r="AW31" s="5" t="inlineStr">
        <is>
          <t>SI</t>
        </is>
      </c>
      <c r="AX31" s="6" t="n">
        <v>0.667</v>
      </c>
      <c r="AY31" s="7" t="n">
        <v>7.5</v>
      </c>
      <c r="AZ31" s="88" t="inlineStr">
        <is>
          <t>OK</t>
        </is>
      </c>
      <c r="BA31" s="5" t="inlineStr">
        <is>
          <t>SI</t>
        </is>
      </c>
      <c r="BB31" s="6" t="n">
        <v>0.762</v>
      </c>
      <c r="BC31" s="7" t="n">
        <v>8.5</v>
      </c>
      <c r="BD31" s="89" t="inlineStr">
        <is>
          <t>KO</t>
        </is>
      </c>
      <c r="BE31" s="5" t="inlineStr">
        <is>
          <t>SI</t>
        </is>
      </c>
      <c r="BF31" s="6" t="n">
        <v>0.5710000000000001</v>
      </c>
      <c r="BG31" s="7" t="n">
        <v>6.5</v>
      </c>
      <c r="BH31" s="88" t="inlineStr">
        <is>
          <t>OK</t>
        </is>
      </c>
      <c r="BI31" s="9" t="inlineStr">
        <is>
          <t>NO</t>
        </is>
      </c>
      <c r="BJ31" s="6" t="n">
        <v>0.238</v>
      </c>
      <c r="BK31" s="7" t="n">
        <v>3</v>
      </c>
      <c r="BL31" s="89" t="inlineStr">
        <is>
          <t>KO</t>
        </is>
      </c>
      <c r="BM31" s="9" t="inlineStr">
        <is>
          <t>NO</t>
        </is>
      </c>
      <c r="BN31" s="6" t="n">
        <v>0.048</v>
      </c>
      <c r="BO31" s="7" t="n">
        <v>1.5</v>
      </c>
      <c r="BP31" s="88" t="inlineStr">
        <is>
          <t>OK</t>
        </is>
      </c>
    </row>
    <row r="32">
      <c r="A32" s="2" t="inlineStr">
        <is>
          <t>03:30</t>
        </is>
      </c>
      <c r="B32" s="16" t="inlineStr">
        <is>
          <t>San Diego vs Seattle Sounders</t>
        </is>
      </c>
      <c r="C32" s="16" t="inlineStr">
        <is>
          <t>Stati Uniti - Major League Soccer</t>
        </is>
      </c>
      <c r="D32" s="4" t="inlineStr">
        <is>
          <t>2-2 (0-0)</t>
        </is>
      </c>
      <c r="E32" s="5" t="inlineStr">
        <is>
          <t>SI</t>
        </is>
      </c>
      <c r="F32" s="6" t="n">
        <v>0.841</v>
      </c>
      <c r="G32" s="7" t="n">
        <v>9</v>
      </c>
      <c r="H32" s="89" t="inlineStr">
        <is>
          <t>KO</t>
        </is>
      </c>
      <c r="I32" s="9" t="inlineStr">
        <is>
          <t>NO</t>
        </is>
      </c>
      <c r="J32" s="6" t="n">
        <v>0.349</v>
      </c>
      <c r="K32" s="7" t="n">
        <v>4.5</v>
      </c>
      <c r="L32" s="88" t="inlineStr">
        <is>
          <t>OK</t>
        </is>
      </c>
      <c r="M32" s="5" t="inlineStr">
        <is>
          <t>SI</t>
        </is>
      </c>
      <c r="N32" s="6" t="n">
        <v>0.5870000000000001</v>
      </c>
      <c r="O32" s="7" t="n">
        <v>6.5</v>
      </c>
      <c r="P32" s="88" t="inlineStr">
        <is>
          <t>OK</t>
        </is>
      </c>
      <c r="Q32" s="9" t="inlineStr">
        <is>
          <t>NO</t>
        </is>
      </c>
      <c r="R32" s="6" t="n">
        <v>0.286</v>
      </c>
      <c r="S32" s="7" t="n">
        <v>3.5</v>
      </c>
      <c r="T32" s="89" t="inlineStr">
        <is>
          <t>KO</t>
        </is>
      </c>
      <c r="U32" s="5" t="inlineStr">
        <is>
          <t>SI</t>
        </is>
      </c>
      <c r="V32" s="6" t="n">
        <v>0.6509999999999999</v>
      </c>
      <c r="W32" s="7" t="n">
        <v>7.5</v>
      </c>
      <c r="X32" s="88" t="inlineStr">
        <is>
          <t>OK</t>
        </is>
      </c>
      <c r="Y32" s="9" t="inlineStr">
        <is>
          <t>NO</t>
        </is>
      </c>
      <c r="Z32" s="6" t="n">
        <v>0.413</v>
      </c>
      <c r="AA32" s="7" t="n">
        <v>5</v>
      </c>
      <c r="AB32" s="88" t="inlineStr">
        <is>
          <t>OK</t>
        </is>
      </c>
      <c r="AC32" s="5" t="inlineStr">
        <is>
          <t>SI</t>
        </is>
      </c>
      <c r="AD32" s="6" t="n">
        <v>0.7140000000000001</v>
      </c>
      <c r="AE32" s="7" t="n">
        <v>8</v>
      </c>
      <c r="AF32" s="89" t="inlineStr">
        <is>
          <t>KO</t>
        </is>
      </c>
      <c r="AG32" s="5" t="inlineStr">
        <is>
          <t>SI</t>
        </is>
      </c>
      <c r="AH32" s="6" t="n">
        <v>0.762</v>
      </c>
      <c r="AI32" s="7" t="n">
        <v>8.5</v>
      </c>
      <c r="AJ32" s="88" t="inlineStr">
        <is>
          <t>OK</t>
        </is>
      </c>
      <c r="AK32" s="9" t="inlineStr">
        <is>
          <t>NO</t>
        </is>
      </c>
      <c r="AL32" s="6" t="n">
        <v>0.444</v>
      </c>
      <c r="AM32" s="7" t="n">
        <v>5</v>
      </c>
      <c r="AN32" s="88" t="inlineStr">
        <is>
          <t>OK</t>
        </is>
      </c>
      <c r="AO32" s="9" t="inlineStr">
        <is>
          <t>NO</t>
        </is>
      </c>
      <c r="AP32" s="6" t="n">
        <v>0.302</v>
      </c>
      <c r="AQ32" s="7" t="n">
        <v>4</v>
      </c>
      <c r="AR32" s="89" t="inlineStr">
        <is>
          <t>KO</t>
        </is>
      </c>
      <c r="AS32" s="9" t="inlineStr">
        <is>
          <t>NO</t>
        </is>
      </c>
      <c r="AT32" s="6" t="n">
        <v>0.254</v>
      </c>
      <c r="AU32" s="7" t="n">
        <v>3.5</v>
      </c>
      <c r="AV32" s="88" t="inlineStr">
        <is>
          <t>OK</t>
        </is>
      </c>
      <c r="AW32" s="5" t="inlineStr">
        <is>
          <t>SI</t>
        </is>
      </c>
      <c r="AX32" s="6" t="n">
        <v>0.746</v>
      </c>
      <c r="AY32" s="7" t="n">
        <v>8.5</v>
      </c>
      <c r="AZ32" s="88" t="inlineStr">
        <is>
          <t>OK</t>
        </is>
      </c>
      <c r="BA32" s="5" t="inlineStr">
        <is>
          <t>SI</t>
        </is>
      </c>
      <c r="BB32" s="6" t="n">
        <v>0.556</v>
      </c>
      <c r="BC32" s="7" t="n">
        <v>6.5</v>
      </c>
      <c r="BD32" s="88" t="inlineStr">
        <is>
          <t>OK</t>
        </is>
      </c>
      <c r="BE32" s="5" t="inlineStr">
        <is>
          <t>SI</t>
        </is>
      </c>
      <c r="BF32" s="6" t="n">
        <v>0.698</v>
      </c>
      <c r="BG32" s="7" t="n">
        <v>8</v>
      </c>
      <c r="BH32" s="89" t="inlineStr">
        <is>
          <t>KO</t>
        </is>
      </c>
      <c r="BI32" s="5" t="inlineStr">
        <is>
          <t>SI</t>
        </is>
      </c>
      <c r="BJ32" s="6" t="n">
        <v>0.508</v>
      </c>
      <c r="BK32" s="7" t="n">
        <v>6</v>
      </c>
      <c r="BL32" s="89" t="inlineStr">
        <is>
          <t>KO</t>
        </is>
      </c>
      <c r="BM32" s="9" t="inlineStr">
        <is>
          <t>NO</t>
        </is>
      </c>
      <c r="BN32" s="6" t="n">
        <v>0</v>
      </c>
      <c r="BO32" s="7" t="n">
        <v>1</v>
      </c>
      <c r="BP32" s="88" t="inlineStr">
        <is>
          <t>OK</t>
        </is>
      </c>
    </row>
    <row r="33">
      <c r="A33" s="2" t="inlineStr">
        <is>
          <t>03:30</t>
        </is>
      </c>
      <c r="B33" s="16" t="inlineStr">
        <is>
          <t>Portland Timbers vs Charlotte</t>
        </is>
      </c>
      <c r="C33" s="16" t="inlineStr">
        <is>
          <t>Stati Uniti - Major League Soccer</t>
        </is>
      </c>
      <c r="D33" s="4" t="inlineStr">
        <is>
          <t>3-2 (2-1)</t>
        </is>
      </c>
      <c r="E33" s="5" t="inlineStr">
        <is>
          <t>SI</t>
        </is>
      </c>
      <c r="F33" s="6" t="n">
        <v>0.619</v>
      </c>
      <c r="G33" s="7" t="n">
        <v>7</v>
      </c>
      <c r="H33" s="88" t="inlineStr">
        <is>
          <t>OK</t>
        </is>
      </c>
      <c r="I33" s="9" t="inlineStr">
        <is>
          <t>NO</t>
        </is>
      </c>
      <c r="J33" s="6" t="n">
        <v>0.381</v>
      </c>
      <c r="K33" s="7" t="n">
        <v>4.5</v>
      </c>
      <c r="L33" s="89" t="inlineStr">
        <is>
          <t>KO</t>
        </is>
      </c>
      <c r="M33" s="5" t="inlineStr">
        <is>
          <t>SI</t>
        </is>
      </c>
      <c r="N33" s="6" t="n">
        <v>0.524</v>
      </c>
      <c r="O33" s="7" t="n">
        <v>6</v>
      </c>
      <c r="P33" s="88" t="inlineStr">
        <is>
          <t>OK</t>
        </is>
      </c>
      <c r="Q33" s="9" t="inlineStr">
        <is>
          <t>NO</t>
        </is>
      </c>
      <c r="R33" s="6" t="n">
        <v>0.381</v>
      </c>
      <c r="S33" s="7" t="n">
        <v>4.5</v>
      </c>
      <c r="T33" s="89" t="inlineStr">
        <is>
          <t>KO</t>
        </is>
      </c>
      <c r="U33" s="5" t="inlineStr">
        <is>
          <t>SI</t>
        </is>
      </c>
      <c r="V33" s="6" t="n">
        <v>0.619</v>
      </c>
      <c r="W33" s="7" t="n">
        <v>7</v>
      </c>
      <c r="X33" s="89" t="inlineStr">
        <is>
          <t>KO</t>
        </is>
      </c>
      <c r="Y33" s="9" t="inlineStr">
        <is>
          <t>NO</t>
        </is>
      </c>
      <c r="Z33" s="6" t="n">
        <v>0.476</v>
      </c>
      <c r="AA33" s="7" t="n">
        <v>5.5</v>
      </c>
      <c r="AB33" s="88" t="inlineStr">
        <is>
          <t>OK</t>
        </is>
      </c>
      <c r="AC33" s="5" t="inlineStr">
        <is>
          <t>SI</t>
        </is>
      </c>
      <c r="AD33" s="6" t="n">
        <v>0.619</v>
      </c>
      <c r="AE33" s="7" t="n">
        <v>7</v>
      </c>
      <c r="AF33" s="89" t="inlineStr">
        <is>
          <t>KO</t>
        </is>
      </c>
      <c r="AG33" s="5" t="inlineStr">
        <is>
          <t>SI</t>
        </is>
      </c>
      <c r="AH33" s="6" t="n">
        <v>0.857</v>
      </c>
      <c r="AI33" s="7" t="n">
        <v>9.5</v>
      </c>
      <c r="AJ33" s="89" t="inlineStr">
        <is>
          <t>KO</t>
        </is>
      </c>
      <c r="AK33" s="9" t="inlineStr">
        <is>
          <t>NO</t>
        </is>
      </c>
      <c r="AL33" s="6" t="n">
        <v>0.191</v>
      </c>
      <c r="AM33" s="7" t="n">
        <v>2.5</v>
      </c>
      <c r="AN33" s="89" t="inlineStr">
        <is>
          <t>KO</t>
        </is>
      </c>
      <c r="AO33" s="9" t="inlineStr">
        <is>
          <t>NO</t>
        </is>
      </c>
      <c r="AP33" s="6" t="n">
        <v>0.238</v>
      </c>
      <c r="AQ33" s="7" t="n">
        <v>3</v>
      </c>
      <c r="AR33" s="88" t="inlineStr">
        <is>
          <t>OK</t>
        </is>
      </c>
      <c r="AS33" s="5" t="inlineStr">
        <is>
          <t>SI</t>
        </is>
      </c>
      <c r="AT33" s="6" t="n">
        <v>0.5720000000000001</v>
      </c>
      <c r="AU33" s="7" t="n">
        <v>6.5</v>
      </c>
      <c r="AV33" s="89" t="inlineStr">
        <is>
          <t>KO</t>
        </is>
      </c>
      <c r="AW33" s="9" t="inlineStr">
        <is>
          <t>NO</t>
        </is>
      </c>
      <c r="AX33" s="6" t="n">
        <v>0.429</v>
      </c>
      <c r="AY33" s="7" t="n">
        <v>5</v>
      </c>
      <c r="AZ33" s="89" t="inlineStr">
        <is>
          <t>KO</t>
        </is>
      </c>
      <c r="BA33" s="5" t="inlineStr">
        <is>
          <t>SI</t>
        </is>
      </c>
      <c r="BB33" s="6" t="n">
        <v>0.8100000000000001</v>
      </c>
      <c r="BC33" s="7" t="n">
        <v>9</v>
      </c>
      <c r="BD33" s="89" t="inlineStr">
        <is>
          <t>KO</t>
        </is>
      </c>
      <c r="BE33" s="5" t="inlineStr">
        <is>
          <t>SI</t>
        </is>
      </c>
      <c r="BF33" s="6" t="n">
        <v>0.763</v>
      </c>
      <c r="BG33" s="7" t="n">
        <v>8.5</v>
      </c>
      <c r="BH33" s="88" t="inlineStr">
        <is>
          <t>OK</t>
        </is>
      </c>
      <c r="BI33" s="9" t="inlineStr">
        <is>
          <t>NO</t>
        </is>
      </c>
      <c r="BJ33" s="6" t="n">
        <v>0.476</v>
      </c>
      <c r="BK33" s="7" t="n">
        <v>5.5</v>
      </c>
      <c r="BL33" s="88" t="inlineStr">
        <is>
          <t>OK</t>
        </is>
      </c>
      <c r="BM33" s="9" t="inlineStr">
        <is>
          <t>NO</t>
        </is>
      </c>
      <c r="BN33" s="6" t="n">
        <v>0</v>
      </c>
      <c r="BO33" s="7" t="n">
        <v>1</v>
      </c>
      <c r="BP33" s="88" t="inlineStr">
        <is>
          <t>OK</t>
        </is>
      </c>
    </row>
    <row r="34">
      <c r="A34" s="2" t="inlineStr">
        <is>
          <t>03:30</t>
        </is>
      </c>
      <c r="B34" s="18" t="inlineStr">
        <is>
          <t>Universitario vs Juan Pablo II College</t>
        </is>
      </c>
      <c r="C34" s="18" t="inlineStr">
        <is>
          <t>Perù - Primera División</t>
        </is>
      </c>
      <c r="D34" s="4" t="inlineStr">
        <is>
          <t>3-0 (0-0)</t>
        </is>
      </c>
      <c r="E34" s="5" t="inlineStr">
        <is>
          <t>SI</t>
        </is>
      </c>
      <c r="F34" s="6" t="n">
        <v>0.603</v>
      </c>
      <c r="G34" s="7" t="n">
        <v>7</v>
      </c>
      <c r="H34" s="89" t="inlineStr">
        <is>
          <t>KO</t>
        </is>
      </c>
      <c r="I34" s="9" t="inlineStr">
        <is>
          <t>NO</t>
        </is>
      </c>
      <c r="J34" s="6" t="n">
        <v>0.206</v>
      </c>
      <c r="K34" s="7" t="n">
        <v>3</v>
      </c>
      <c r="L34" s="88" t="inlineStr">
        <is>
          <t>OK</t>
        </is>
      </c>
      <c r="M34" s="5" t="inlineStr">
        <is>
          <t>SI</t>
        </is>
      </c>
      <c r="N34" s="6" t="n">
        <v>0.556</v>
      </c>
      <c r="O34" s="7" t="n">
        <v>6.5</v>
      </c>
      <c r="P34" s="88" t="inlineStr">
        <is>
          <t>OK</t>
        </is>
      </c>
      <c r="Q34" s="9" t="inlineStr">
        <is>
          <t>NO</t>
        </is>
      </c>
      <c r="R34" s="6" t="n">
        <v>0.302</v>
      </c>
      <c r="S34" s="7" t="n">
        <v>4</v>
      </c>
      <c r="T34" s="88" t="inlineStr">
        <is>
          <t>OK</t>
        </is>
      </c>
      <c r="U34" s="5" t="inlineStr">
        <is>
          <t>SI</t>
        </is>
      </c>
      <c r="V34" s="6" t="n">
        <v>0.794</v>
      </c>
      <c r="W34" s="7" t="n">
        <v>8.5</v>
      </c>
      <c r="X34" s="88" t="inlineStr">
        <is>
          <t>OK</t>
        </is>
      </c>
      <c r="Y34" s="9" t="inlineStr">
        <is>
          <t>NO</t>
        </is>
      </c>
      <c r="Z34" s="6" t="n">
        <v>0.444</v>
      </c>
      <c r="AA34" s="7" t="n">
        <v>5</v>
      </c>
      <c r="AB34" s="88" t="inlineStr">
        <is>
          <t>OK</t>
        </is>
      </c>
      <c r="AC34" s="5" t="inlineStr">
        <is>
          <t>SI</t>
        </is>
      </c>
      <c r="AD34" s="6" t="n">
        <v>0.698</v>
      </c>
      <c r="AE34" s="7" t="n">
        <v>8</v>
      </c>
      <c r="AF34" s="88" t="inlineStr">
        <is>
          <t>OK</t>
        </is>
      </c>
      <c r="AG34" s="5" t="inlineStr">
        <is>
          <t>SI</t>
        </is>
      </c>
      <c r="AH34" s="6" t="n">
        <v>0.841</v>
      </c>
      <c r="AI34" s="7" t="n">
        <v>9</v>
      </c>
      <c r="AJ34" s="88" t="inlineStr">
        <is>
          <t>OK</t>
        </is>
      </c>
      <c r="AK34" s="9" t="inlineStr">
        <is>
          <t>NO</t>
        </is>
      </c>
      <c r="AL34" s="6" t="n">
        <v>0.461</v>
      </c>
      <c r="AM34" s="7" t="n">
        <v>5.5</v>
      </c>
      <c r="AN34" s="89" t="inlineStr">
        <is>
          <t>KO</t>
        </is>
      </c>
      <c r="AO34" s="9" t="inlineStr">
        <is>
          <t>NO</t>
        </is>
      </c>
      <c r="AP34" s="6" t="n">
        <v>0.333</v>
      </c>
      <c r="AQ34" s="7" t="n">
        <v>4</v>
      </c>
      <c r="AR34" s="88" t="inlineStr">
        <is>
          <t>OK</t>
        </is>
      </c>
      <c r="AS34" s="9" t="inlineStr">
        <is>
          <t>NO</t>
        </is>
      </c>
      <c r="AT34" s="6" t="n">
        <v>0.206</v>
      </c>
      <c r="AU34" s="7" t="n">
        <v>3</v>
      </c>
      <c r="AV34" s="88" t="inlineStr">
        <is>
          <t>OK</t>
        </is>
      </c>
      <c r="AW34" s="5" t="inlineStr">
        <is>
          <t>SI</t>
        </is>
      </c>
      <c r="AX34" s="6" t="n">
        <v>0.794</v>
      </c>
      <c r="AY34" s="7" t="n">
        <v>8.5</v>
      </c>
      <c r="AZ34" s="88" t="inlineStr">
        <is>
          <t>OK</t>
        </is>
      </c>
      <c r="BA34" s="5" t="inlineStr">
        <is>
          <t>SI</t>
        </is>
      </c>
      <c r="BB34" s="6" t="n">
        <v>0.539</v>
      </c>
      <c r="BC34" s="7" t="n">
        <v>6</v>
      </c>
      <c r="BD34" s="89" t="inlineStr">
        <is>
          <t>KO</t>
        </is>
      </c>
      <c r="BE34" s="5" t="inlineStr">
        <is>
          <t>SI</t>
        </is>
      </c>
      <c r="BF34" s="6" t="n">
        <v>0.667</v>
      </c>
      <c r="BG34" s="7" t="n">
        <v>7.5</v>
      </c>
      <c r="BH34" s="88" t="inlineStr">
        <is>
          <t>OK</t>
        </is>
      </c>
      <c r="BI34" s="9" t="inlineStr">
        <is>
          <t>NO</t>
        </is>
      </c>
      <c r="BJ34" s="6" t="n">
        <v>0.461</v>
      </c>
      <c r="BK34" s="7" t="n">
        <v>5.5</v>
      </c>
      <c r="BL34" s="89" t="inlineStr">
        <is>
          <t>KO</t>
        </is>
      </c>
      <c r="BM34" s="9" t="inlineStr">
        <is>
          <t>NO</t>
        </is>
      </c>
      <c r="BN34" s="6" t="n">
        <v>0</v>
      </c>
      <c r="BO34" s="7" t="n">
        <v>1</v>
      </c>
      <c r="BP34" s="88" t="inlineStr">
        <is>
          <t>OK</t>
        </is>
      </c>
    </row>
    <row r="35">
      <c r="A35" s="2" t="inlineStr">
        <is>
          <t>04:10</t>
        </is>
      </c>
      <c r="B35" s="14" t="inlineStr">
        <is>
          <t>U.N.A.M. - Pumas vs Tigres UANL</t>
        </is>
      </c>
      <c r="C35" s="14" t="inlineStr">
        <is>
          <t>Messico - Liga MX</t>
        </is>
      </c>
      <c r="D35" s="4" t="inlineStr">
        <is>
          <t>1-1 (0-0)</t>
        </is>
      </c>
      <c r="E35" s="5" t="inlineStr">
        <is>
          <t>SI</t>
        </is>
      </c>
      <c r="F35" s="6" t="n">
        <v>0.6659999999999999</v>
      </c>
      <c r="G35" s="7" t="n">
        <v>7.5</v>
      </c>
      <c r="H35" s="89" t="inlineStr">
        <is>
          <t>KO</t>
        </is>
      </c>
      <c r="I35" s="9" t="inlineStr">
        <is>
          <t>NO</t>
        </is>
      </c>
      <c r="J35" s="6" t="n">
        <v>0.286</v>
      </c>
      <c r="K35" s="7" t="n">
        <v>3.5</v>
      </c>
      <c r="L35" s="88" t="inlineStr">
        <is>
          <t>OK</t>
        </is>
      </c>
      <c r="M35" s="9" t="inlineStr">
        <is>
          <t>NO</t>
        </is>
      </c>
      <c r="N35" s="6" t="n">
        <v>0.476</v>
      </c>
      <c r="O35" s="7" t="n">
        <v>5.5</v>
      </c>
      <c r="P35" s="88" t="inlineStr">
        <is>
          <t>OK</t>
        </is>
      </c>
      <c r="Q35" s="9" t="inlineStr">
        <is>
          <t>NO</t>
        </is>
      </c>
      <c r="R35" s="6" t="n">
        <v>0.334</v>
      </c>
      <c r="S35" s="7" t="n">
        <v>4</v>
      </c>
      <c r="T35" s="88" t="inlineStr">
        <is>
          <t>OK</t>
        </is>
      </c>
      <c r="U35" s="5" t="inlineStr">
        <is>
          <t>SI</t>
        </is>
      </c>
      <c r="V35" s="6" t="n">
        <v>0.7140000000000001</v>
      </c>
      <c r="W35" s="7" t="n">
        <v>8</v>
      </c>
      <c r="X35" s="88" t="inlineStr">
        <is>
          <t>OK</t>
        </is>
      </c>
      <c r="Y35" s="5" t="inlineStr">
        <is>
          <t>SI</t>
        </is>
      </c>
      <c r="Z35" s="6" t="n">
        <v>0.524</v>
      </c>
      <c r="AA35" s="7" t="n">
        <v>6</v>
      </c>
      <c r="AB35" s="88" t="inlineStr">
        <is>
          <t>OK</t>
        </is>
      </c>
      <c r="AC35" s="5" t="inlineStr">
        <is>
          <t>SI</t>
        </is>
      </c>
      <c r="AD35" s="6" t="n">
        <v>0.6659999999999999</v>
      </c>
      <c r="AE35" s="7" t="n">
        <v>7.5</v>
      </c>
      <c r="AF35" s="88" t="inlineStr">
        <is>
          <t>OK</t>
        </is>
      </c>
      <c r="AG35" s="5" t="inlineStr">
        <is>
          <t>SI</t>
        </is>
      </c>
      <c r="AH35" s="6" t="n">
        <v>0.857</v>
      </c>
      <c r="AI35" s="7" t="n">
        <v>9.5</v>
      </c>
      <c r="AJ35" s="88" t="inlineStr">
        <is>
          <t>OK</t>
        </is>
      </c>
      <c r="AK35" s="9" t="inlineStr">
        <is>
          <t>NO</t>
        </is>
      </c>
      <c r="AL35" s="6" t="n">
        <v>0.286</v>
      </c>
      <c r="AM35" s="7" t="n">
        <v>3.5</v>
      </c>
      <c r="AN35" s="88" t="inlineStr">
        <is>
          <t>OK</t>
        </is>
      </c>
      <c r="AO35" s="9" t="inlineStr">
        <is>
          <t>NO</t>
        </is>
      </c>
      <c r="AP35" s="6" t="n">
        <v>0.429</v>
      </c>
      <c r="AQ35" s="7" t="n">
        <v>5</v>
      </c>
      <c r="AR35" s="89" t="inlineStr">
        <is>
          <t>KO</t>
        </is>
      </c>
      <c r="AS35" s="9" t="inlineStr">
        <is>
          <t>NO</t>
        </is>
      </c>
      <c r="AT35" s="6" t="n">
        <v>0.286</v>
      </c>
      <c r="AU35" s="7" t="n">
        <v>3.5</v>
      </c>
      <c r="AV35" s="88" t="inlineStr">
        <is>
          <t>OK</t>
        </is>
      </c>
      <c r="AW35" s="5" t="inlineStr">
        <is>
          <t>SI</t>
        </is>
      </c>
      <c r="AX35" s="6" t="n">
        <v>0.715</v>
      </c>
      <c r="AY35" s="7" t="n">
        <v>8</v>
      </c>
      <c r="AZ35" s="88" t="inlineStr">
        <is>
          <t>OK</t>
        </is>
      </c>
      <c r="BA35" s="5" t="inlineStr">
        <is>
          <t>SI</t>
        </is>
      </c>
      <c r="BB35" s="6" t="n">
        <v>0.715</v>
      </c>
      <c r="BC35" s="7" t="n">
        <v>8</v>
      </c>
      <c r="BD35" s="88" t="inlineStr">
        <is>
          <t>OK</t>
        </is>
      </c>
      <c r="BE35" s="5" t="inlineStr">
        <is>
          <t>SI</t>
        </is>
      </c>
      <c r="BF35" s="6" t="n">
        <v>0.5720000000000001</v>
      </c>
      <c r="BG35" s="7" t="n">
        <v>6.5</v>
      </c>
      <c r="BH35" s="89" t="inlineStr">
        <is>
          <t>KO</t>
        </is>
      </c>
      <c r="BI35" s="9" t="inlineStr">
        <is>
          <t>NO</t>
        </is>
      </c>
      <c r="BJ35" s="6" t="n">
        <v>0.381</v>
      </c>
      <c r="BK35" s="7" t="n">
        <v>4.5</v>
      </c>
      <c r="BL35" s="88" t="inlineStr">
        <is>
          <t>OK</t>
        </is>
      </c>
      <c r="BM35" s="9" t="inlineStr">
        <is>
          <t>NO</t>
        </is>
      </c>
      <c r="BN35" s="6" t="n">
        <v>0</v>
      </c>
      <c r="BO35" s="7" t="n">
        <v>1</v>
      </c>
      <c r="BP35" s="88" t="inlineStr">
        <is>
          <t>OK</t>
        </is>
      </c>
    </row>
    <row r="36">
      <c r="A36" s="2" t="inlineStr">
        <is>
          <t>05:00</t>
        </is>
      </c>
      <c r="B36" s="17" t="inlineStr">
        <is>
          <t>Sydney vs Adelaide United</t>
        </is>
      </c>
      <c r="C36" s="17" t="inlineStr">
        <is>
          <t>Australia - A-League</t>
        </is>
      </c>
      <c r="D36" s="4" t="inlineStr">
        <is>
          <t>2-1 (0-1)</t>
        </is>
      </c>
      <c r="E36" s="5" t="inlineStr">
        <is>
          <t>SI</t>
        </is>
      </c>
      <c r="F36" s="6" t="n">
        <v>0.667</v>
      </c>
      <c r="G36" s="7" t="n">
        <v>7.5</v>
      </c>
      <c r="H36" s="88" t="inlineStr">
        <is>
          <t>OK</t>
        </is>
      </c>
      <c r="I36" s="9" t="inlineStr">
        <is>
          <t>NO</t>
        </is>
      </c>
      <c r="J36" s="6" t="n">
        <v>0.286</v>
      </c>
      <c r="K36" s="7" t="n">
        <v>3.5</v>
      </c>
      <c r="L36" s="88" t="inlineStr">
        <is>
          <t>OK</t>
        </is>
      </c>
      <c r="M36" s="5" t="inlineStr">
        <is>
          <t>SI</t>
        </is>
      </c>
      <c r="N36" s="6" t="n">
        <v>0.619</v>
      </c>
      <c r="O36" s="7" t="n">
        <v>7</v>
      </c>
      <c r="P36" s="88" t="inlineStr">
        <is>
          <t>OK</t>
        </is>
      </c>
      <c r="Q36" s="9" t="inlineStr">
        <is>
          <t>NO</t>
        </is>
      </c>
      <c r="R36" s="6" t="n">
        <v>0.333</v>
      </c>
      <c r="S36" s="7" t="n">
        <v>4</v>
      </c>
      <c r="T36" s="88" t="inlineStr">
        <is>
          <t>OK</t>
        </is>
      </c>
      <c r="U36" s="5" t="inlineStr">
        <is>
          <t>SI</t>
        </is>
      </c>
      <c r="V36" s="6" t="n">
        <v>0.7140000000000001</v>
      </c>
      <c r="W36" s="7" t="n">
        <v>8</v>
      </c>
      <c r="X36" s="88" t="inlineStr">
        <is>
          <t>OK</t>
        </is>
      </c>
      <c r="Y36" s="9" t="inlineStr">
        <is>
          <t>NO</t>
        </is>
      </c>
      <c r="Z36" s="6" t="n">
        <v>0.381</v>
      </c>
      <c r="AA36" s="7" t="n">
        <v>4.5</v>
      </c>
      <c r="AB36" s="88" t="inlineStr">
        <is>
          <t>OK</t>
        </is>
      </c>
      <c r="AC36" s="5" t="inlineStr">
        <is>
          <t>SI</t>
        </is>
      </c>
      <c r="AD36" s="6" t="n">
        <v>0.667</v>
      </c>
      <c r="AE36" s="7" t="n">
        <v>7.5</v>
      </c>
      <c r="AF36" s="88" t="inlineStr">
        <is>
          <t>OK</t>
        </is>
      </c>
      <c r="AG36" s="5" t="inlineStr">
        <is>
          <t>SI</t>
        </is>
      </c>
      <c r="AH36" s="6" t="n">
        <v>0.762</v>
      </c>
      <c r="AI36" s="7" t="n">
        <v>8.5</v>
      </c>
      <c r="AJ36" s="88" t="inlineStr">
        <is>
          <t>OK</t>
        </is>
      </c>
      <c r="AK36" s="9" t="inlineStr">
        <is>
          <t>NO</t>
        </is>
      </c>
      <c r="AL36" s="6" t="n">
        <v>0.238</v>
      </c>
      <c r="AM36" s="7" t="n">
        <v>3</v>
      </c>
      <c r="AN36" s="89" t="inlineStr">
        <is>
          <t>KO</t>
        </is>
      </c>
      <c r="AO36" s="9" t="inlineStr">
        <is>
          <t>NO</t>
        </is>
      </c>
      <c r="AP36" s="6" t="n">
        <v>0.286</v>
      </c>
      <c r="AQ36" s="7" t="n">
        <v>3.5</v>
      </c>
      <c r="AR36" s="88" t="inlineStr">
        <is>
          <t>OK</t>
        </is>
      </c>
      <c r="AS36" s="9" t="inlineStr">
        <is>
          <t>NO</t>
        </is>
      </c>
      <c r="AT36" s="6" t="n">
        <v>0.476</v>
      </c>
      <c r="AU36" s="7" t="n">
        <v>5.5</v>
      </c>
      <c r="AV36" s="88" t="inlineStr">
        <is>
          <t>OK</t>
        </is>
      </c>
      <c r="AW36" s="5" t="inlineStr">
        <is>
          <t>SI</t>
        </is>
      </c>
      <c r="AX36" s="6" t="n">
        <v>0.524</v>
      </c>
      <c r="AY36" s="7" t="n">
        <v>6</v>
      </c>
      <c r="AZ36" s="88" t="inlineStr">
        <is>
          <t>OK</t>
        </is>
      </c>
      <c r="BA36" s="5" t="inlineStr">
        <is>
          <t>SI</t>
        </is>
      </c>
      <c r="BB36" s="6" t="n">
        <v>0.762</v>
      </c>
      <c r="BC36" s="7" t="n">
        <v>8.5</v>
      </c>
      <c r="BD36" s="89" t="inlineStr">
        <is>
          <t>KO</t>
        </is>
      </c>
      <c r="BE36" s="5" t="inlineStr">
        <is>
          <t>SI</t>
        </is>
      </c>
      <c r="BF36" s="6" t="n">
        <v>0.7140000000000001</v>
      </c>
      <c r="BG36" s="7" t="n">
        <v>8</v>
      </c>
      <c r="BH36" s="88" t="inlineStr">
        <is>
          <t>OK</t>
        </is>
      </c>
      <c r="BI36" s="9" t="inlineStr">
        <is>
          <t>NO</t>
        </is>
      </c>
      <c r="BJ36" s="6" t="n">
        <v>0.333</v>
      </c>
      <c r="BK36" s="7" t="n">
        <v>4</v>
      </c>
      <c r="BL36" s="88" t="inlineStr">
        <is>
          <t>OK</t>
        </is>
      </c>
      <c r="BM36" s="9" t="inlineStr">
        <is>
          <t>NO</t>
        </is>
      </c>
      <c r="BN36" s="6" t="n">
        <v>0</v>
      </c>
      <c r="BO36" s="7" t="n">
        <v>1</v>
      </c>
      <c r="BP36" s="89" t="inlineStr">
        <is>
          <t>KO</t>
        </is>
      </c>
    </row>
    <row r="37">
      <c r="A37" s="2" t="inlineStr">
        <is>
          <t>06:00</t>
        </is>
      </c>
      <c r="B37" s="19" t="inlineStr">
        <is>
          <t>Nagoya Grampus vs Yokohama F. Marinos</t>
        </is>
      </c>
      <c r="C37" s="19" t="inlineStr">
        <is>
          <t>Giappone - J1 League</t>
        </is>
      </c>
      <c r="D37" s="4" t="inlineStr">
        <is>
          <t>1-1 (0-1)</t>
        </is>
      </c>
      <c r="E37" s="5" t="inlineStr">
        <is>
          <t>SI</t>
        </is>
      </c>
      <c r="F37" s="6" t="n">
        <v>0.762</v>
      </c>
      <c r="G37" s="7" t="n">
        <v>8.5</v>
      </c>
      <c r="H37" s="88" t="inlineStr">
        <is>
          <t>OK</t>
        </is>
      </c>
      <c r="I37" s="9" t="inlineStr">
        <is>
          <t>NO</t>
        </is>
      </c>
      <c r="J37" s="6" t="n">
        <v>0.334</v>
      </c>
      <c r="K37" s="7" t="n">
        <v>4</v>
      </c>
      <c r="L37" s="88" t="inlineStr">
        <is>
          <t>OK</t>
        </is>
      </c>
      <c r="M37" s="5" t="inlineStr">
        <is>
          <t>SI</t>
        </is>
      </c>
      <c r="N37" s="6" t="n">
        <v>0.5710000000000001</v>
      </c>
      <c r="O37" s="7" t="n">
        <v>6.5</v>
      </c>
      <c r="P37" s="89" t="inlineStr">
        <is>
          <t>KO</t>
        </is>
      </c>
      <c r="Q37" s="9" t="inlineStr">
        <is>
          <t>NO</t>
        </is>
      </c>
      <c r="R37" s="6" t="n">
        <v>0.333</v>
      </c>
      <c r="S37" s="7" t="n">
        <v>4</v>
      </c>
      <c r="T37" s="88" t="inlineStr">
        <is>
          <t>OK</t>
        </is>
      </c>
      <c r="U37" s="5" t="inlineStr">
        <is>
          <t>SI</t>
        </is>
      </c>
      <c r="V37" s="6" t="n">
        <v>0.6659999999999999</v>
      </c>
      <c r="W37" s="7" t="n">
        <v>7.5</v>
      </c>
      <c r="X37" s="88" t="inlineStr">
        <is>
          <t>OK</t>
        </is>
      </c>
      <c r="Y37" s="9" t="inlineStr">
        <is>
          <t>NO</t>
        </is>
      </c>
      <c r="Z37" s="6" t="n">
        <v>0.429</v>
      </c>
      <c r="AA37" s="7" t="n">
        <v>5</v>
      </c>
      <c r="AB37" s="89" t="inlineStr">
        <is>
          <t>KO</t>
        </is>
      </c>
      <c r="AC37" s="5" t="inlineStr">
        <is>
          <t>SI</t>
        </is>
      </c>
      <c r="AD37" s="6" t="n">
        <v>0.667</v>
      </c>
      <c r="AE37" s="7" t="n">
        <v>7.5</v>
      </c>
      <c r="AF37" s="88" t="inlineStr">
        <is>
          <t>OK</t>
        </is>
      </c>
      <c r="AG37" s="5" t="inlineStr">
        <is>
          <t>SI</t>
        </is>
      </c>
      <c r="AH37" s="6" t="n">
        <v>0.9520000000000001</v>
      </c>
      <c r="AI37" s="7" t="n">
        <v>10</v>
      </c>
      <c r="AJ37" s="88" t="inlineStr">
        <is>
          <t>OK</t>
        </is>
      </c>
      <c r="AK37" s="9" t="inlineStr">
        <is>
          <t>NO</t>
        </is>
      </c>
      <c r="AL37" s="6" t="n">
        <v>0.333</v>
      </c>
      <c r="AM37" s="7" t="n">
        <v>4</v>
      </c>
      <c r="AN37" s="88" t="inlineStr">
        <is>
          <t>OK</t>
        </is>
      </c>
      <c r="AO37" s="9" t="inlineStr">
        <is>
          <t>NO</t>
        </is>
      </c>
      <c r="AP37" s="6" t="n">
        <v>0.286</v>
      </c>
      <c r="AQ37" s="7" t="n">
        <v>3.5</v>
      </c>
      <c r="AR37" s="89" t="inlineStr">
        <is>
          <t>KO</t>
        </is>
      </c>
      <c r="AS37" s="9" t="inlineStr">
        <is>
          <t>NO</t>
        </is>
      </c>
      <c r="AT37" s="6" t="n">
        <v>0.381</v>
      </c>
      <c r="AU37" s="7" t="n">
        <v>4.5</v>
      </c>
      <c r="AV37" s="88" t="inlineStr">
        <is>
          <t>OK</t>
        </is>
      </c>
      <c r="AW37" s="5" t="inlineStr">
        <is>
          <t>SI</t>
        </is>
      </c>
      <c r="AX37" s="6" t="n">
        <v>0.619</v>
      </c>
      <c r="AY37" s="7" t="n">
        <v>7</v>
      </c>
      <c r="AZ37" s="88" t="inlineStr">
        <is>
          <t>OK</t>
        </is>
      </c>
      <c r="BA37" s="5" t="inlineStr">
        <is>
          <t>SI</t>
        </is>
      </c>
      <c r="BB37" s="6" t="n">
        <v>0.667</v>
      </c>
      <c r="BC37" s="7" t="n">
        <v>7.5</v>
      </c>
      <c r="BD37" s="88" t="inlineStr">
        <is>
          <t>OK</t>
        </is>
      </c>
      <c r="BE37" s="5" t="inlineStr">
        <is>
          <t>SI</t>
        </is>
      </c>
      <c r="BF37" s="6" t="n">
        <v>0.7140000000000001</v>
      </c>
      <c r="BG37" s="7" t="n">
        <v>8</v>
      </c>
      <c r="BH37" s="89" t="inlineStr">
        <is>
          <t>KO</t>
        </is>
      </c>
      <c r="BI37" s="9" t="inlineStr">
        <is>
          <t>NO</t>
        </is>
      </c>
      <c r="BJ37" s="6" t="n">
        <v>0.381</v>
      </c>
      <c r="BK37" s="7" t="n">
        <v>4.5</v>
      </c>
      <c r="BL37" s="88" t="inlineStr">
        <is>
          <t>OK</t>
        </is>
      </c>
      <c r="BM37" s="9" t="inlineStr">
        <is>
          <t>NO</t>
        </is>
      </c>
      <c r="BN37" s="6" t="n">
        <v>0</v>
      </c>
      <c r="BO37" s="7" t="n">
        <v>1</v>
      </c>
      <c r="BP37" s="88" t="inlineStr">
        <is>
          <t>OK</t>
        </is>
      </c>
    </row>
    <row r="38">
      <c r="A38" s="2" t="inlineStr">
        <is>
          <t>07:00</t>
        </is>
      </c>
      <c r="B38" s="19" t="inlineStr">
        <is>
          <t>Cerezo Osaka vs JEF United Chiba</t>
        </is>
      </c>
      <c r="C38" s="19" t="inlineStr">
        <is>
          <t>Giappone - J1 League</t>
        </is>
      </c>
      <c r="D38" s="4" t="inlineStr">
        <is>
          <t>2-2 (0-1)</t>
        </is>
      </c>
      <c r="E38" s="5" t="inlineStr">
        <is>
          <t>SI</t>
        </is>
      </c>
      <c r="F38" s="6" t="n">
        <v>0.5620000000000001</v>
      </c>
      <c r="G38" s="7" t="n">
        <v>6.5</v>
      </c>
      <c r="H38" s="88" t="inlineStr">
        <is>
          <t>OK</t>
        </is>
      </c>
      <c r="I38" s="9" t="inlineStr">
        <is>
          <t>NO</t>
        </is>
      </c>
      <c r="J38" s="6" t="n">
        <v>0.305</v>
      </c>
      <c r="K38" s="7" t="n">
        <v>4</v>
      </c>
      <c r="L38" s="88" t="inlineStr">
        <is>
          <t>OK</t>
        </is>
      </c>
      <c r="M38" s="9" t="inlineStr">
        <is>
          <t>NO</t>
        </is>
      </c>
      <c r="N38" s="6" t="n">
        <v>0.486</v>
      </c>
      <c r="O38" s="7" t="n">
        <v>5.5</v>
      </c>
      <c r="P38" s="89" t="inlineStr">
        <is>
          <t>KO</t>
        </is>
      </c>
      <c r="Q38" s="9" t="inlineStr">
        <is>
          <t>NO</t>
        </is>
      </c>
      <c r="R38" s="6" t="n">
        <v>0.305</v>
      </c>
      <c r="S38" s="7" t="n">
        <v>4</v>
      </c>
      <c r="T38" s="89" t="inlineStr">
        <is>
          <t>KO</t>
        </is>
      </c>
      <c r="U38" s="5" t="inlineStr">
        <is>
          <t>SI</t>
        </is>
      </c>
      <c r="V38" s="6" t="n">
        <v>0.695</v>
      </c>
      <c r="W38" s="7" t="n">
        <v>8</v>
      </c>
      <c r="X38" s="88" t="inlineStr">
        <is>
          <t>OK</t>
        </is>
      </c>
      <c r="Y38" s="5" t="inlineStr">
        <is>
          <t>SI</t>
        </is>
      </c>
      <c r="Z38" s="6" t="n">
        <v>0.514</v>
      </c>
      <c r="AA38" s="7" t="n">
        <v>6</v>
      </c>
      <c r="AB38" s="89" t="inlineStr">
        <is>
          <t>KO</t>
        </is>
      </c>
      <c r="AC38" s="5" t="inlineStr">
        <is>
          <t>SI</t>
        </is>
      </c>
      <c r="AD38" s="6" t="n">
        <v>0.695</v>
      </c>
      <c r="AE38" s="7" t="n">
        <v>8</v>
      </c>
      <c r="AF38" s="89" t="inlineStr">
        <is>
          <t>KO</t>
        </is>
      </c>
      <c r="AG38" s="5" t="inlineStr">
        <is>
          <t>SI</t>
        </is>
      </c>
      <c r="AH38" s="6" t="n">
        <v>0.743</v>
      </c>
      <c r="AI38" s="7" t="n">
        <v>8</v>
      </c>
      <c r="AJ38" s="88" t="inlineStr">
        <is>
          <t>OK</t>
        </is>
      </c>
      <c r="AK38" s="5" t="inlineStr">
        <is>
          <t>SI</t>
        </is>
      </c>
      <c r="AL38" s="6" t="n">
        <v>0.495</v>
      </c>
      <c r="AM38" s="7" t="n">
        <v>6</v>
      </c>
      <c r="AN38" s="89" t="inlineStr">
        <is>
          <t>KO</t>
        </is>
      </c>
      <c r="AO38" s="9" t="inlineStr">
        <is>
          <t>NO</t>
        </is>
      </c>
      <c r="AP38" s="6" t="n">
        <v>0.276</v>
      </c>
      <c r="AQ38" s="7" t="n">
        <v>3.5</v>
      </c>
      <c r="AR38" s="89" t="inlineStr">
        <is>
          <t>KO</t>
        </is>
      </c>
      <c r="AS38" s="9" t="inlineStr">
        <is>
          <t>NO</t>
        </is>
      </c>
      <c r="AT38" s="6" t="n">
        <v>0.229</v>
      </c>
      <c r="AU38" s="7" t="n">
        <v>3</v>
      </c>
      <c r="AV38" s="88" t="inlineStr">
        <is>
          <t>OK</t>
        </is>
      </c>
      <c r="AW38" s="5" t="inlineStr">
        <is>
          <t>SI</t>
        </is>
      </c>
      <c r="AX38" s="6" t="n">
        <v>0.7709999999999999</v>
      </c>
      <c r="AY38" s="7" t="n">
        <v>8.5</v>
      </c>
      <c r="AZ38" s="88" t="inlineStr">
        <is>
          <t>OK</t>
        </is>
      </c>
      <c r="BA38" s="5" t="inlineStr">
        <is>
          <t>SI</t>
        </is>
      </c>
      <c r="BB38" s="6" t="n">
        <v>0.505</v>
      </c>
      <c r="BC38" s="7" t="n">
        <v>6</v>
      </c>
      <c r="BD38" s="88" t="inlineStr">
        <is>
          <t>OK</t>
        </is>
      </c>
      <c r="BE38" s="5" t="inlineStr">
        <is>
          <t>SI</t>
        </is>
      </c>
      <c r="BF38" s="6" t="n">
        <v>0.7240000000000001</v>
      </c>
      <c r="BG38" s="7" t="n">
        <v>8</v>
      </c>
      <c r="BH38" s="89" t="inlineStr">
        <is>
          <t>KO</t>
        </is>
      </c>
      <c r="BI38" s="9" t="inlineStr">
        <is>
          <t>NO</t>
        </is>
      </c>
      <c r="BJ38" s="6" t="n">
        <v>0.467</v>
      </c>
      <c r="BK38" s="7" t="n">
        <v>5.5</v>
      </c>
      <c r="BL38" s="88" t="inlineStr">
        <is>
          <t>OK</t>
        </is>
      </c>
      <c r="BM38" s="9" t="inlineStr">
        <is>
          <t>NO</t>
        </is>
      </c>
      <c r="BN38" s="6" t="n">
        <v>0</v>
      </c>
      <c r="BO38" s="7" t="n">
        <v>1</v>
      </c>
      <c r="BP38" s="88" t="inlineStr">
        <is>
          <t>OK</t>
        </is>
      </c>
    </row>
    <row r="39">
      <c r="A39" s="2" t="inlineStr">
        <is>
          <t>07:00</t>
        </is>
      </c>
      <c r="B39" s="19" t="inlineStr">
        <is>
          <t>Urawa vs V-varen Nagasaki</t>
        </is>
      </c>
      <c r="C39" s="19" t="inlineStr">
        <is>
          <t>Giappone - J1 League</t>
        </is>
      </c>
      <c r="D39" s="4" t="inlineStr">
        <is>
          <t>1-0 (0-0)</t>
        </is>
      </c>
      <c r="E39" s="5" t="inlineStr">
        <is>
          <t>SI</t>
        </is>
      </c>
      <c r="F39" s="6" t="n">
        <v>0.5870000000000001</v>
      </c>
      <c r="G39" s="7" t="n">
        <v>6.5</v>
      </c>
      <c r="H39" s="89" t="inlineStr">
        <is>
          <t>KO</t>
        </is>
      </c>
      <c r="I39" s="9" t="inlineStr">
        <is>
          <t>NO</t>
        </is>
      </c>
      <c r="J39" s="6" t="n">
        <v>0.381</v>
      </c>
      <c r="K39" s="7" t="n">
        <v>4.5</v>
      </c>
      <c r="L39" s="88" t="inlineStr">
        <is>
          <t>OK</t>
        </is>
      </c>
      <c r="M39" s="9" t="inlineStr">
        <is>
          <t>NO</t>
        </is>
      </c>
      <c r="N39" s="6" t="n">
        <v>0.429</v>
      </c>
      <c r="O39" s="7" t="n">
        <v>5</v>
      </c>
      <c r="P39" s="88" t="inlineStr">
        <is>
          <t>OK</t>
        </is>
      </c>
      <c r="Q39" s="9" t="inlineStr">
        <is>
          <t>NO</t>
        </is>
      </c>
      <c r="R39" s="6" t="n">
        <v>0.333</v>
      </c>
      <c r="S39" s="7" t="n">
        <v>4</v>
      </c>
      <c r="T39" s="88" t="inlineStr">
        <is>
          <t>OK</t>
        </is>
      </c>
      <c r="U39" s="5" t="inlineStr">
        <is>
          <t>SI</t>
        </is>
      </c>
      <c r="V39" s="6" t="n">
        <v>0.619</v>
      </c>
      <c r="W39" s="7" t="n">
        <v>7</v>
      </c>
      <c r="X39" s="88" t="inlineStr">
        <is>
          <t>OK</t>
        </is>
      </c>
      <c r="Y39" s="5" t="inlineStr">
        <is>
          <t>SI</t>
        </is>
      </c>
      <c r="Z39" s="6" t="n">
        <v>0.5710000000000001</v>
      </c>
      <c r="AA39" s="7" t="n">
        <v>6.5</v>
      </c>
      <c r="AB39" s="88" t="inlineStr">
        <is>
          <t>OK</t>
        </is>
      </c>
      <c r="AC39" s="5" t="inlineStr">
        <is>
          <t>SI</t>
        </is>
      </c>
      <c r="AD39" s="6" t="n">
        <v>0.667</v>
      </c>
      <c r="AE39" s="7" t="n">
        <v>7.5</v>
      </c>
      <c r="AF39" s="88" t="inlineStr">
        <is>
          <t>OK</t>
        </is>
      </c>
      <c r="AG39" s="5" t="inlineStr">
        <is>
          <t>SI</t>
        </is>
      </c>
      <c r="AH39" s="6" t="n">
        <v>0.762</v>
      </c>
      <c r="AI39" s="7" t="n">
        <v>8.5</v>
      </c>
      <c r="AJ39" s="88" t="inlineStr">
        <is>
          <t>OK</t>
        </is>
      </c>
      <c r="AK39" s="9" t="inlineStr">
        <is>
          <t>NO</t>
        </is>
      </c>
      <c r="AL39" s="6" t="n">
        <v>0.476</v>
      </c>
      <c r="AM39" s="7" t="n">
        <v>5.5</v>
      </c>
      <c r="AN39" s="89" t="inlineStr">
        <is>
          <t>KO</t>
        </is>
      </c>
      <c r="AO39" s="9" t="inlineStr">
        <is>
          <t>NO</t>
        </is>
      </c>
      <c r="AP39" s="6" t="n">
        <v>0.27</v>
      </c>
      <c r="AQ39" s="7" t="n">
        <v>3.5</v>
      </c>
      <c r="AR39" s="88" t="inlineStr">
        <is>
          <t>OK</t>
        </is>
      </c>
      <c r="AS39" s="9" t="inlineStr">
        <is>
          <t>NO</t>
        </is>
      </c>
      <c r="AT39" s="6" t="n">
        <v>0.254</v>
      </c>
      <c r="AU39" s="7" t="n">
        <v>3.5</v>
      </c>
      <c r="AV39" s="88" t="inlineStr">
        <is>
          <t>OK</t>
        </is>
      </c>
      <c r="AW39" s="5" t="inlineStr">
        <is>
          <t>SI</t>
        </is>
      </c>
      <c r="AX39" s="6" t="n">
        <v>0.746</v>
      </c>
      <c r="AY39" s="7" t="n">
        <v>8.5</v>
      </c>
      <c r="AZ39" s="88" t="inlineStr">
        <is>
          <t>OK</t>
        </is>
      </c>
      <c r="BA39" s="5" t="inlineStr">
        <is>
          <t>SI</t>
        </is>
      </c>
      <c r="BB39" s="6" t="n">
        <v>0.524</v>
      </c>
      <c r="BC39" s="7" t="n">
        <v>6</v>
      </c>
      <c r="BD39" s="89" t="inlineStr">
        <is>
          <t>KO</t>
        </is>
      </c>
      <c r="BE39" s="5" t="inlineStr">
        <is>
          <t>SI</t>
        </is>
      </c>
      <c r="BF39" s="6" t="n">
        <v>0.73</v>
      </c>
      <c r="BG39" s="7" t="n">
        <v>8</v>
      </c>
      <c r="BH39" s="88" t="inlineStr">
        <is>
          <t>OK</t>
        </is>
      </c>
      <c r="BI39" s="9" t="inlineStr">
        <is>
          <t>NO</t>
        </is>
      </c>
      <c r="BJ39" s="6" t="n">
        <v>0.46</v>
      </c>
      <c r="BK39" s="7" t="n">
        <v>5.5</v>
      </c>
      <c r="BL39" s="89" t="inlineStr">
        <is>
          <t>KO</t>
        </is>
      </c>
      <c r="BM39" s="9" t="inlineStr">
        <is>
          <t>NO</t>
        </is>
      </c>
      <c r="BN39" s="6" t="n">
        <v>0</v>
      </c>
      <c r="BO39" s="7" t="n">
        <v>1</v>
      </c>
      <c r="BP39" s="88" t="inlineStr">
        <is>
          <t>OK</t>
        </is>
      </c>
    </row>
    <row r="40">
      <c r="A40" s="2" t="inlineStr">
        <is>
          <t>08:00</t>
        </is>
      </c>
      <c r="B40" s="19" t="inlineStr">
        <is>
          <t>FC Tokyo vs Mito Hollyhock</t>
        </is>
      </c>
      <c r="C40" s="19" t="inlineStr">
        <is>
          <t>Giappone - J1 League</t>
        </is>
      </c>
      <c r="D40" s="4" t="inlineStr">
        <is>
          <t>6-0 (1-0)</t>
        </is>
      </c>
      <c r="E40" s="5" t="inlineStr">
        <is>
          <t>SI</t>
        </is>
      </c>
      <c r="F40" s="6" t="n">
        <v>0.583</v>
      </c>
      <c r="G40" s="7" t="n">
        <v>6.5</v>
      </c>
      <c r="H40" s="88" t="inlineStr">
        <is>
          <t>OK</t>
        </is>
      </c>
      <c r="I40" s="9" t="inlineStr">
        <is>
          <t>NO</t>
        </is>
      </c>
      <c r="J40" s="6" t="n">
        <v>0.322</v>
      </c>
      <c r="K40" s="7" t="n">
        <v>4</v>
      </c>
      <c r="L40" s="88" t="inlineStr">
        <is>
          <t>OK</t>
        </is>
      </c>
      <c r="M40" s="9" t="inlineStr">
        <is>
          <t>NO</t>
        </is>
      </c>
      <c r="N40" s="6" t="n">
        <v>0.453</v>
      </c>
      <c r="O40" s="7" t="n">
        <v>5.5</v>
      </c>
      <c r="P40" s="89" t="inlineStr">
        <is>
          <t>KO</t>
        </is>
      </c>
      <c r="Q40" s="9" t="inlineStr">
        <is>
          <t>NO</t>
        </is>
      </c>
      <c r="R40" s="6" t="n">
        <v>0.357</v>
      </c>
      <c r="S40" s="7" t="n">
        <v>4.5</v>
      </c>
      <c r="T40" s="89" t="inlineStr">
        <is>
          <t>KO</t>
        </is>
      </c>
      <c r="U40" s="5" t="inlineStr">
        <is>
          <t>SI</t>
        </is>
      </c>
      <c r="V40" s="6" t="n">
        <v>0.6779999999999999</v>
      </c>
      <c r="W40" s="7" t="n">
        <v>7.5</v>
      </c>
      <c r="X40" s="88" t="inlineStr">
        <is>
          <t>OK</t>
        </is>
      </c>
      <c r="Y40" s="5" t="inlineStr">
        <is>
          <t>SI</t>
        </is>
      </c>
      <c r="Z40" s="6" t="n">
        <v>0.547</v>
      </c>
      <c r="AA40" s="7" t="n">
        <v>6.5</v>
      </c>
      <c r="AB40" s="89" t="inlineStr">
        <is>
          <t>KO</t>
        </is>
      </c>
      <c r="AC40" s="5" t="inlineStr">
        <is>
          <t>SI</t>
        </is>
      </c>
      <c r="AD40" s="6" t="n">
        <v>0.643</v>
      </c>
      <c r="AE40" s="7" t="n">
        <v>7</v>
      </c>
      <c r="AF40" s="89" t="inlineStr">
        <is>
          <t>KO</t>
        </is>
      </c>
      <c r="AG40" s="5" t="inlineStr">
        <is>
          <t>SI</t>
        </is>
      </c>
      <c r="AH40" s="6" t="n">
        <v>0.738</v>
      </c>
      <c r="AI40" s="7" t="n">
        <v>8</v>
      </c>
      <c r="AJ40" s="89" t="inlineStr">
        <is>
          <t>KO</t>
        </is>
      </c>
      <c r="AK40" s="5" t="inlineStr">
        <is>
          <t>SI</t>
        </is>
      </c>
      <c r="AL40" s="6" t="n">
        <v>0.643</v>
      </c>
      <c r="AM40" s="7" t="n">
        <v>7</v>
      </c>
      <c r="AN40" s="88" t="inlineStr">
        <is>
          <t>OK</t>
        </is>
      </c>
      <c r="AO40" s="9" t="inlineStr">
        <is>
          <t>NO</t>
        </is>
      </c>
      <c r="AP40" s="6" t="n">
        <v>0.095</v>
      </c>
      <c r="AQ40" s="7" t="n">
        <v>2</v>
      </c>
      <c r="AR40" s="88" t="inlineStr">
        <is>
          <t>OK</t>
        </is>
      </c>
      <c r="AS40" s="9" t="inlineStr">
        <is>
          <t>NO</t>
        </is>
      </c>
      <c r="AT40" s="6" t="n">
        <v>0.262</v>
      </c>
      <c r="AU40" s="7" t="n">
        <v>3.5</v>
      </c>
      <c r="AV40" s="88" t="inlineStr">
        <is>
          <t>OK</t>
        </is>
      </c>
      <c r="AW40" s="5" t="inlineStr">
        <is>
          <t>SI</t>
        </is>
      </c>
      <c r="AX40" s="6" t="n">
        <v>0.738</v>
      </c>
      <c r="AY40" s="7" t="n">
        <v>8</v>
      </c>
      <c r="AZ40" s="88" t="inlineStr">
        <is>
          <t>OK</t>
        </is>
      </c>
      <c r="BA40" s="9" t="inlineStr">
        <is>
          <t>NO</t>
        </is>
      </c>
      <c r="BB40" s="6" t="n">
        <v>0.357</v>
      </c>
      <c r="BC40" s="7" t="n">
        <v>4.5</v>
      </c>
      <c r="BD40" s="88" t="inlineStr">
        <is>
          <t>OK</t>
        </is>
      </c>
      <c r="BE40" s="5" t="inlineStr">
        <is>
          <t>SI</t>
        </is>
      </c>
      <c r="BF40" s="6" t="n">
        <v>0.905</v>
      </c>
      <c r="BG40" s="7" t="n">
        <v>10</v>
      </c>
      <c r="BH40" s="88" t="inlineStr">
        <is>
          <t>OK</t>
        </is>
      </c>
      <c r="BI40" s="5" t="inlineStr">
        <is>
          <t>SI</t>
        </is>
      </c>
      <c r="BJ40" s="6" t="n">
        <v>0.6899999999999999</v>
      </c>
      <c r="BK40" s="7" t="n">
        <v>7.5</v>
      </c>
      <c r="BL40" s="88" t="inlineStr">
        <is>
          <t>OK</t>
        </is>
      </c>
      <c r="BM40" s="9" t="inlineStr">
        <is>
          <t>NO</t>
        </is>
      </c>
      <c r="BN40" s="6" t="n">
        <v>0</v>
      </c>
      <c r="BO40" s="7" t="n">
        <v>1</v>
      </c>
      <c r="BP40" s="88" t="inlineStr">
        <is>
          <t>OK</t>
        </is>
      </c>
    </row>
    <row r="41">
      <c r="A41" s="2" t="inlineStr">
        <is>
          <t>08:00</t>
        </is>
      </c>
      <c r="B41" s="19" t="inlineStr">
        <is>
          <t>Kawasaki Frontale vs Fagiano Okayama</t>
        </is>
      </c>
      <c r="C41" s="19" t="inlineStr">
        <is>
          <t>Giappone - J1 League</t>
        </is>
      </c>
      <c r="D41" s="4" t="inlineStr">
        <is>
          <t>2-1 (1-0)</t>
        </is>
      </c>
      <c r="E41" s="5" t="inlineStr">
        <is>
          <t>SI</t>
        </is>
      </c>
      <c r="F41" s="6" t="n">
        <v>0.619</v>
      </c>
      <c r="G41" s="7" t="n">
        <v>7</v>
      </c>
      <c r="H41" s="88" t="inlineStr">
        <is>
          <t>OK</t>
        </is>
      </c>
      <c r="I41" s="9" t="inlineStr">
        <is>
          <t>NO</t>
        </is>
      </c>
      <c r="J41" s="6" t="n">
        <v>0.428</v>
      </c>
      <c r="K41" s="7" t="n">
        <v>5</v>
      </c>
      <c r="L41" s="88" t="inlineStr">
        <is>
          <t>OK</t>
        </is>
      </c>
      <c r="M41" s="5" t="inlineStr">
        <is>
          <t>SI</t>
        </is>
      </c>
      <c r="N41" s="6" t="n">
        <v>0.619</v>
      </c>
      <c r="O41" s="7" t="n">
        <v>7</v>
      </c>
      <c r="P41" s="88" t="inlineStr">
        <is>
          <t>OK</t>
        </is>
      </c>
      <c r="Q41" s="9" t="inlineStr">
        <is>
          <t>NO</t>
        </is>
      </c>
      <c r="R41" s="6" t="n">
        <v>0.238</v>
      </c>
      <c r="S41" s="7" t="n">
        <v>3</v>
      </c>
      <c r="T41" s="88" t="inlineStr">
        <is>
          <t>OK</t>
        </is>
      </c>
      <c r="U41" s="5" t="inlineStr">
        <is>
          <t>SI</t>
        </is>
      </c>
      <c r="V41" s="6" t="n">
        <v>0.5720000000000001</v>
      </c>
      <c r="W41" s="7" t="n">
        <v>6.5</v>
      </c>
      <c r="X41" s="88" t="inlineStr">
        <is>
          <t>OK</t>
        </is>
      </c>
      <c r="Y41" s="9" t="inlineStr">
        <is>
          <t>NO</t>
        </is>
      </c>
      <c r="Z41" s="6" t="n">
        <v>0.381</v>
      </c>
      <c r="AA41" s="7" t="n">
        <v>4.5</v>
      </c>
      <c r="AB41" s="88" t="inlineStr">
        <is>
          <t>OK</t>
        </is>
      </c>
      <c r="AC41" s="5" t="inlineStr">
        <is>
          <t>SI</t>
        </is>
      </c>
      <c r="AD41" s="6" t="n">
        <v>0.762</v>
      </c>
      <c r="AE41" s="7" t="n">
        <v>8.5</v>
      </c>
      <c r="AF41" s="88" t="inlineStr">
        <is>
          <t>OK</t>
        </is>
      </c>
      <c r="AG41" s="5" t="inlineStr">
        <is>
          <t>SI</t>
        </is>
      </c>
      <c r="AH41" s="6" t="n">
        <v>0.905</v>
      </c>
      <c r="AI41" s="7" t="n">
        <v>10</v>
      </c>
      <c r="AJ41" s="88" t="inlineStr">
        <is>
          <t>OK</t>
        </is>
      </c>
      <c r="AK41" s="9" t="inlineStr">
        <is>
          <t>NO</t>
        </is>
      </c>
      <c r="AL41" s="6" t="n">
        <v>0.428</v>
      </c>
      <c r="AM41" s="7" t="n">
        <v>5</v>
      </c>
      <c r="AN41" s="89" t="inlineStr">
        <is>
          <t>KO</t>
        </is>
      </c>
      <c r="AO41" s="9" t="inlineStr">
        <is>
          <t>NO</t>
        </is>
      </c>
      <c r="AP41" s="6" t="n">
        <v>0.381</v>
      </c>
      <c r="AQ41" s="7" t="n">
        <v>4.5</v>
      </c>
      <c r="AR41" s="88" t="inlineStr">
        <is>
          <t>OK</t>
        </is>
      </c>
      <c r="AS41" s="9" t="inlineStr">
        <is>
          <t>NO</t>
        </is>
      </c>
      <c r="AT41" s="6" t="n">
        <v>0.191</v>
      </c>
      <c r="AU41" s="7" t="n">
        <v>2.5</v>
      </c>
      <c r="AV41" s="88" t="inlineStr">
        <is>
          <t>OK</t>
        </is>
      </c>
      <c r="AW41" s="5" t="inlineStr">
        <is>
          <t>SI</t>
        </is>
      </c>
      <c r="AX41" s="6" t="n">
        <v>0.8090000000000001</v>
      </c>
      <c r="AY41" s="7" t="n">
        <v>9</v>
      </c>
      <c r="AZ41" s="88" t="inlineStr">
        <is>
          <t>OK</t>
        </is>
      </c>
      <c r="BA41" s="5" t="inlineStr">
        <is>
          <t>SI</t>
        </is>
      </c>
      <c r="BB41" s="6" t="n">
        <v>0.5720000000000001</v>
      </c>
      <c r="BC41" s="7" t="n">
        <v>6.5</v>
      </c>
      <c r="BD41" s="89" t="inlineStr">
        <is>
          <t>KO</t>
        </is>
      </c>
      <c r="BE41" s="5" t="inlineStr">
        <is>
          <t>SI</t>
        </is>
      </c>
      <c r="BF41" s="6" t="n">
        <v>0.619</v>
      </c>
      <c r="BG41" s="7" t="n">
        <v>7</v>
      </c>
      <c r="BH41" s="88" t="inlineStr">
        <is>
          <t>OK</t>
        </is>
      </c>
      <c r="BI41" s="9" t="inlineStr">
        <is>
          <t>NO</t>
        </is>
      </c>
      <c r="BJ41" s="6" t="n">
        <v>0.214</v>
      </c>
      <c r="BK41" s="7" t="n">
        <v>3</v>
      </c>
      <c r="BL41" s="88" t="inlineStr">
        <is>
          <t>OK</t>
        </is>
      </c>
      <c r="BM41" s="9" t="inlineStr">
        <is>
          <t>NO</t>
        </is>
      </c>
      <c r="BN41" s="6" t="n">
        <v>0</v>
      </c>
      <c r="BO41" s="7" t="n">
        <v>1</v>
      </c>
      <c r="BP41" s="88" t="inlineStr">
        <is>
          <t>OK</t>
        </is>
      </c>
    </row>
    <row r="42">
      <c r="A42" s="2" t="inlineStr">
        <is>
          <t>12:00</t>
        </is>
      </c>
      <c r="B42" s="20" t="inlineStr">
        <is>
          <t>AVS vs Tondela</t>
        </is>
      </c>
      <c r="C42" s="20" t="inlineStr">
        <is>
          <t>Portogallo - Segunda Liga</t>
        </is>
      </c>
      <c r="D42" s="4" t="inlineStr">
        <is>
          <t>2-1 (1-0)</t>
        </is>
      </c>
      <c r="E42" s="5" t="inlineStr">
        <is>
          <t>SI</t>
        </is>
      </c>
      <c r="F42" s="6" t="n">
        <v>0.536</v>
      </c>
      <c r="G42" s="7" t="n">
        <v>6</v>
      </c>
      <c r="H42" s="88" t="inlineStr">
        <is>
          <t>OK</t>
        </is>
      </c>
      <c r="I42" s="9" t="inlineStr">
        <is>
          <t>NO</t>
        </is>
      </c>
      <c r="J42" s="6" t="n">
        <v>0.214</v>
      </c>
      <c r="K42" s="7" t="n">
        <v>3</v>
      </c>
      <c r="L42" s="88" t="inlineStr">
        <is>
          <t>OK</t>
        </is>
      </c>
      <c r="M42" s="9" t="inlineStr">
        <is>
          <t>NO</t>
        </is>
      </c>
      <c r="N42" s="6" t="n">
        <v>0.405</v>
      </c>
      <c r="O42" s="7" t="n">
        <v>5</v>
      </c>
      <c r="P42" s="89" t="inlineStr">
        <is>
          <t>KO</t>
        </is>
      </c>
      <c r="Q42" s="9" t="inlineStr">
        <is>
          <t>NO</t>
        </is>
      </c>
      <c r="R42" s="6" t="n">
        <v>0.357</v>
      </c>
      <c r="S42" s="7" t="n">
        <v>4.5</v>
      </c>
      <c r="T42" s="88" t="inlineStr">
        <is>
          <t>OK</t>
        </is>
      </c>
      <c r="U42" s="5" t="inlineStr">
        <is>
          <t>SI</t>
        </is>
      </c>
      <c r="V42" s="6" t="n">
        <v>0.7859999999999999</v>
      </c>
      <c r="W42" s="7" t="n">
        <v>8.5</v>
      </c>
      <c r="X42" s="88" t="inlineStr">
        <is>
          <t>OK</t>
        </is>
      </c>
      <c r="Y42" s="5" t="inlineStr">
        <is>
          <t>SI</t>
        </is>
      </c>
      <c r="Z42" s="6" t="n">
        <v>0.595</v>
      </c>
      <c r="AA42" s="7" t="n">
        <v>7</v>
      </c>
      <c r="AB42" s="89" t="inlineStr">
        <is>
          <t>KO</t>
        </is>
      </c>
      <c r="AC42" s="5" t="inlineStr">
        <is>
          <t>SI</t>
        </is>
      </c>
      <c r="AD42" s="6" t="n">
        <v>0.643</v>
      </c>
      <c r="AE42" s="7" t="n">
        <v>7</v>
      </c>
      <c r="AF42" s="88" t="inlineStr">
        <is>
          <t>OK</t>
        </is>
      </c>
      <c r="AG42" s="5" t="inlineStr">
        <is>
          <t>SI</t>
        </is>
      </c>
      <c r="AH42" s="6" t="n">
        <v>0.821</v>
      </c>
      <c r="AI42" s="7" t="n">
        <v>9</v>
      </c>
      <c r="AJ42" s="88" t="inlineStr">
        <is>
          <t>OK</t>
        </is>
      </c>
      <c r="AK42" s="9" t="inlineStr">
        <is>
          <t>NO</t>
        </is>
      </c>
      <c r="AL42" s="6" t="n">
        <v>0.381</v>
      </c>
      <c r="AM42" s="7" t="n">
        <v>4.5</v>
      </c>
      <c r="AN42" s="89" t="inlineStr">
        <is>
          <t>KO</t>
        </is>
      </c>
      <c r="AO42" s="9" t="inlineStr">
        <is>
          <t>NO</t>
        </is>
      </c>
      <c r="AP42" s="6" t="n">
        <v>0.262</v>
      </c>
      <c r="AQ42" s="7" t="n">
        <v>3.5</v>
      </c>
      <c r="AR42" s="88" t="inlineStr">
        <is>
          <t>OK</t>
        </is>
      </c>
      <c r="AS42" s="9" t="inlineStr">
        <is>
          <t>NO</t>
        </is>
      </c>
      <c r="AT42" s="6" t="n">
        <v>0.357</v>
      </c>
      <c r="AU42" s="7" t="n">
        <v>4.5</v>
      </c>
      <c r="AV42" s="88" t="inlineStr">
        <is>
          <t>OK</t>
        </is>
      </c>
      <c r="AW42" s="5" t="inlineStr">
        <is>
          <t>SI</t>
        </is>
      </c>
      <c r="AX42" s="6" t="n">
        <v>0.643</v>
      </c>
      <c r="AY42" s="7" t="n">
        <v>7</v>
      </c>
      <c r="AZ42" s="88" t="inlineStr">
        <is>
          <t>OK</t>
        </is>
      </c>
      <c r="BA42" s="5" t="inlineStr">
        <is>
          <t>SI</t>
        </is>
      </c>
      <c r="BB42" s="6" t="n">
        <v>0.619</v>
      </c>
      <c r="BC42" s="7" t="n">
        <v>7</v>
      </c>
      <c r="BD42" s="89" t="inlineStr">
        <is>
          <t>KO</t>
        </is>
      </c>
      <c r="BE42" s="5" t="inlineStr">
        <is>
          <t>SI</t>
        </is>
      </c>
      <c r="BF42" s="6" t="n">
        <v>0.738</v>
      </c>
      <c r="BG42" s="7" t="n">
        <v>8</v>
      </c>
      <c r="BH42" s="88" t="inlineStr">
        <is>
          <t>OK</t>
        </is>
      </c>
      <c r="BI42" s="5" t="inlineStr">
        <is>
          <t>SI</t>
        </is>
      </c>
      <c r="BJ42" s="6" t="n">
        <v>0.595</v>
      </c>
      <c r="BK42" s="7" t="n">
        <v>7</v>
      </c>
      <c r="BL42" s="89" t="inlineStr">
        <is>
          <t>KO</t>
        </is>
      </c>
      <c r="BM42" s="9" t="inlineStr">
        <is>
          <t>NO</t>
        </is>
      </c>
      <c r="BN42" s="6" t="n">
        <v>0</v>
      </c>
      <c r="BO42" s="7" t="n">
        <v>1</v>
      </c>
      <c r="BP42" s="88" t="inlineStr">
        <is>
          <t>OK</t>
        </is>
      </c>
    </row>
    <row r="43">
      <c r="A43" s="2" t="inlineStr">
        <is>
          <t>12:15</t>
        </is>
      </c>
      <c r="B43" s="21" t="inlineStr">
        <is>
          <t>Fortuna Sittard vs Excelsior</t>
        </is>
      </c>
      <c r="C43" s="21" t="inlineStr">
        <is>
          <t>Paesi Bassi - Eredivisie</t>
        </is>
      </c>
      <c r="D43" s="4" t="inlineStr">
        <is>
          <t>1-0 (0-0)</t>
        </is>
      </c>
      <c r="E43" s="5" t="inlineStr">
        <is>
          <t>SI</t>
        </is>
      </c>
      <c r="F43" s="6" t="n">
        <v>0.857</v>
      </c>
      <c r="G43" s="7" t="n">
        <v>9.5</v>
      </c>
      <c r="H43" s="89" t="inlineStr">
        <is>
          <t>KO</t>
        </is>
      </c>
      <c r="I43" s="5" t="inlineStr">
        <is>
          <t>SI</t>
        </is>
      </c>
      <c r="J43" s="6" t="n">
        <v>0.5710000000000001</v>
      </c>
      <c r="K43" s="7" t="n">
        <v>6.5</v>
      </c>
      <c r="L43" s="89" t="inlineStr">
        <is>
          <t>KO</t>
        </is>
      </c>
      <c r="M43" s="5" t="inlineStr">
        <is>
          <t>SI</t>
        </is>
      </c>
      <c r="N43" s="6" t="n">
        <v>0.762</v>
      </c>
      <c r="O43" s="7" t="n">
        <v>8.5</v>
      </c>
      <c r="P43" s="89" t="inlineStr">
        <is>
          <t>KO</t>
        </is>
      </c>
      <c r="Q43" s="5" t="inlineStr">
        <is>
          <t>SI</t>
        </is>
      </c>
      <c r="R43" s="6" t="n">
        <v>0.524</v>
      </c>
      <c r="S43" s="7" t="n">
        <v>6</v>
      </c>
      <c r="T43" s="89" t="inlineStr">
        <is>
          <t>KO</t>
        </is>
      </c>
      <c r="U43" s="9" t="inlineStr">
        <is>
          <t>NO</t>
        </is>
      </c>
      <c r="V43" s="6" t="n">
        <v>0.429</v>
      </c>
      <c r="W43" s="7" t="n">
        <v>5</v>
      </c>
      <c r="X43" s="89" t="inlineStr">
        <is>
          <t>KO</t>
        </is>
      </c>
      <c r="Y43" s="9" t="inlineStr">
        <is>
          <t>NO</t>
        </is>
      </c>
      <c r="Z43" s="6" t="n">
        <v>0.238</v>
      </c>
      <c r="AA43" s="7" t="n">
        <v>3</v>
      </c>
      <c r="AB43" s="89" t="inlineStr">
        <is>
          <t>KO</t>
        </is>
      </c>
      <c r="AC43" s="9" t="inlineStr">
        <is>
          <t>NO</t>
        </is>
      </c>
      <c r="AD43" s="6" t="n">
        <v>0.476</v>
      </c>
      <c r="AE43" s="7" t="n">
        <v>5.5</v>
      </c>
      <c r="AF43" s="89" t="inlineStr">
        <is>
          <t>KO</t>
        </is>
      </c>
      <c r="AG43" s="5" t="inlineStr">
        <is>
          <t>SI</t>
        </is>
      </c>
      <c r="AH43" s="6" t="n">
        <v>0.762</v>
      </c>
      <c r="AI43" s="7" t="n">
        <v>8.5</v>
      </c>
      <c r="AJ43" s="88" t="inlineStr">
        <is>
          <t>OK</t>
        </is>
      </c>
      <c r="AK43" s="9" t="inlineStr">
        <is>
          <t>NO</t>
        </is>
      </c>
      <c r="AL43" s="6" t="n">
        <v>0.428</v>
      </c>
      <c r="AM43" s="7" t="n">
        <v>5</v>
      </c>
      <c r="AN43" s="89" t="inlineStr">
        <is>
          <t>KO</t>
        </is>
      </c>
      <c r="AO43" s="9" t="inlineStr">
        <is>
          <t>NO</t>
        </is>
      </c>
      <c r="AP43" s="6" t="n">
        <v>0.191</v>
      </c>
      <c r="AQ43" s="7" t="n">
        <v>2.5</v>
      </c>
      <c r="AR43" s="88" t="inlineStr">
        <is>
          <t>OK</t>
        </is>
      </c>
      <c r="AS43" s="9" t="inlineStr">
        <is>
          <t>NO</t>
        </is>
      </c>
      <c r="AT43" s="6" t="n">
        <v>0.381</v>
      </c>
      <c r="AU43" s="7" t="n">
        <v>4.5</v>
      </c>
      <c r="AV43" s="88" t="inlineStr">
        <is>
          <t>OK</t>
        </is>
      </c>
      <c r="AW43" s="5" t="inlineStr">
        <is>
          <t>SI</t>
        </is>
      </c>
      <c r="AX43" s="6" t="n">
        <v>0.619</v>
      </c>
      <c r="AY43" s="7" t="n">
        <v>7</v>
      </c>
      <c r="AZ43" s="88" t="inlineStr">
        <is>
          <t>OK</t>
        </is>
      </c>
      <c r="BA43" s="5" t="inlineStr">
        <is>
          <t>SI</t>
        </is>
      </c>
      <c r="BB43" s="6" t="n">
        <v>0.5720000000000001</v>
      </c>
      <c r="BC43" s="7" t="n">
        <v>6.5</v>
      </c>
      <c r="BD43" s="89" t="inlineStr">
        <is>
          <t>KO</t>
        </is>
      </c>
      <c r="BE43" s="5" t="inlineStr">
        <is>
          <t>SI</t>
        </is>
      </c>
      <c r="BF43" s="6" t="n">
        <v>0.8090000000000001</v>
      </c>
      <c r="BG43" s="7" t="n">
        <v>9</v>
      </c>
      <c r="BH43" s="88" t="inlineStr">
        <is>
          <t>OK</t>
        </is>
      </c>
      <c r="BI43" s="9" t="inlineStr">
        <is>
          <t>NO</t>
        </is>
      </c>
      <c r="BJ43" s="6" t="n">
        <v>0.381</v>
      </c>
      <c r="BK43" s="7" t="n">
        <v>4.5</v>
      </c>
      <c r="BL43" s="89" t="inlineStr">
        <is>
          <t>KO</t>
        </is>
      </c>
      <c r="BM43" s="9" t="inlineStr">
        <is>
          <t>NO</t>
        </is>
      </c>
      <c r="BN43" s="6" t="n">
        <v>0</v>
      </c>
      <c r="BO43" s="7" t="n">
        <v>1</v>
      </c>
      <c r="BP43" s="88" t="inlineStr">
        <is>
          <t>OK</t>
        </is>
      </c>
    </row>
    <row r="44">
      <c r="A44" s="2" t="inlineStr">
        <is>
          <t>12:15</t>
        </is>
      </c>
      <c r="B44" s="22" t="inlineStr">
        <is>
          <t>Slask Wroclaw vs Wieczysta Kraków</t>
        </is>
      </c>
      <c r="C44" s="22" t="inlineStr">
        <is>
          <t>Polonia - Ekstraklasa</t>
        </is>
      </c>
      <c r="D44" s="4" t="inlineStr">
        <is>
          <t>2-0 (2-0)</t>
        </is>
      </c>
      <c r="E44" s="5" t="inlineStr">
        <is>
          <t>SI</t>
        </is>
      </c>
      <c r="F44" s="6" t="n">
        <v>0.8090000000000001</v>
      </c>
      <c r="G44" s="7" t="n">
        <v>9</v>
      </c>
      <c r="H44" s="88" t="inlineStr">
        <is>
          <t>OK</t>
        </is>
      </c>
      <c r="I44" s="9" t="inlineStr">
        <is>
          <t>NO</t>
        </is>
      </c>
      <c r="J44" s="6" t="n">
        <v>0.405</v>
      </c>
      <c r="K44" s="7" t="n">
        <v>5</v>
      </c>
      <c r="L44" s="89" t="inlineStr">
        <is>
          <t>KO</t>
        </is>
      </c>
      <c r="M44" s="5" t="inlineStr">
        <is>
          <t>SI</t>
        </is>
      </c>
      <c r="N44" s="6" t="n">
        <v>0.6899999999999999</v>
      </c>
      <c r="O44" s="7" t="n">
        <v>7.5</v>
      </c>
      <c r="P44" s="89" t="inlineStr">
        <is>
          <t>KO</t>
        </is>
      </c>
      <c r="Q44" s="9" t="inlineStr">
        <is>
          <t>NO</t>
        </is>
      </c>
      <c r="R44" s="6" t="n">
        <v>0.452</v>
      </c>
      <c r="S44" s="7" t="n">
        <v>5.5</v>
      </c>
      <c r="T44" s="88" t="inlineStr">
        <is>
          <t>OK</t>
        </is>
      </c>
      <c r="U44" s="5" t="inlineStr">
        <is>
          <t>SI</t>
        </is>
      </c>
      <c r="V44" s="6" t="n">
        <v>0.595</v>
      </c>
      <c r="W44" s="7" t="n">
        <v>7</v>
      </c>
      <c r="X44" s="89" t="inlineStr">
        <is>
          <t>KO</t>
        </is>
      </c>
      <c r="Y44" s="9" t="inlineStr">
        <is>
          <t>NO</t>
        </is>
      </c>
      <c r="Z44" s="6" t="n">
        <v>0.31</v>
      </c>
      <c r="AA44" s="7" t="n">
        <v>4</v>
      </c>
      <c r="AB44" s="89" t="inlineStr">
        <is>
          <t>KO</t>
        </is>
      </c>
      <c r="AC44" s="5" t="inlineStr">
        <is>
          <t>SI</t>
        </is>
      </c>
      <c r="AD44" s="6" t="n">
        <v>0.5479999999999999</v>
      </c>
      <c r="AE44" s="7" t="n">
        <v>6.5</v>
      </c>
      <c r="AF44" s="88" t="inlineStr">
        <is>
          <t>OK</t>
        </is>
      </c>
      <c r="AG44" s="5" t="inlineStr">
        <is>
          <t>SI</t>
        </is>
      </c>
      <c r="AH44" s="6" t="n">
        <v>0.643</v>
      </c>
      <c r="AI44" s="7" t="n">
        <v>7</v>
      </c>
      <c r="AJ44" s="88" t="inlineStr">
        <is>
          <t>OK</t>
        </is>
      </c>
      <c r="AK44" s="9" t="inlineStr">
        <is>
          <t>NO</t>
        </is>
      </c>
      <c r="AL44" s="6" t="n">
        <v>0.333</v>
      </c>
      <c r="AM44" s="7" t="n">
        <v>4</v>
      </c>
      <c r="AN44" s="89" t="inlineStr">
        <is>
          <t>KO</t>
        </is>
      </c>
      <c r="AO44" s="9" t="inlineStr">
        <is>
          <t>NO</t>
        </is>
      </c>
      <c r="AP44" s="6" t="n">
        <v>0.476</v>
      </c>
      <c r="AQ44" s="7" t="n">
        <v>5.5</v>
      </c>
      <c r="AR44" s="88" t="inlineStr">
        <is>
          <t>OK</t>
        </is>
      </c>
      <c r="AS44" s="9" t="inlineStr">
        <is>
          <t>NO</t>
        </is>
      </c>
      <c r="AT44" s="6" t="n">
        <v>0.191</v>
      </c>
      <c r="AU44" s="7" t="n">
        <v>2.5</v>
      </c>
      <c r="AV44" s="88" t="inlineStr">
        <is>
          <t>OK</t>
        </is>
      </c>
      <c r="AW44" s="5" t="inlineStr">
        <is>
          <t>SI</t>
        </is>
      </c>
      <c r="AX44" s="6" t="n">
        <v>0.8090000000000001</v>
      </c>
      <c r="AY44" s="7" t="n">
        <v>9</v>
      </c>
      <c r="AZ44" s="88" t="inlineStr">
        <is>
          <t>OK</t>
        </is>
      </c>
      <c r="BA44" s="5" t="inlineStr">
        <is>
          <t>SI</t>
        </is>
      </c>
      <c r="BB44" s="6" t="n">
        <v>0.667</v>
      </c>
      <c r="BC44" s="7" t="n">
        <v>7.5</v>
      </c>
      <c r="BD44" s="89" t="inlineStr">
        <is>
          <t>KO</t>
        </is>
      </c>
      <c r="BE44" s="5" t="inlineStr">
        <is>
          <t>SI</t>
        </is>
      </c>
      <c r="BF44" s="6" t="n">
        <v>0.524</v>
      </c>
      <c r="BG44" s="7" t="n">
        <v>6</v>
      </c>
      <c r="BH44" s="88" t="inlineStr">
        <is>
          <t>OK</t>
        </is>
      </c>
      <c r="BI44" s="9" t="inlineStr">
        <is>
          <t>NO</t>
        </is>
      </c>
      <c r="BJ44" s="6" t="n">
        <v>0.191</v>
      </c>
      <c r="BK44" s="7" t="n">
        <v>2.5</v>
      </c>
      <c r="BL44" s="89" t="inlineStr">
        <is>
          <t>KO</t>
        </is>
      </c>
      <c r="BM44" s="9" t="inlineStr">
        <is>
          <t>NO</t>
        </is>
      </c>
      <c r="BN44" s="6" t="n">
        <v>0</v>
      </c>
      <c r="BO44" s="7" t="n">
        <v>1</v>
      </c>
      <c r="BP44" s="88" t="inlineStr">
        <is>
          <t>OK</t>
        </is>
      </c>
    </row>
    <row r="45">
      <c r="A45" s="2" t="inlineStr">
        <is>
          <t>12:30</t>
        </is>
      </c>
      <c r="B45" s="23" t="inlineStr">
        <is>
          <t>Inter vs Fiorentina</t>
        </is>
      </c>
      <c r="C45" s="23" t="inlineStr">
        <is>
          <t>Italia - Serie A</t>
        </is>
      </c>
      <c r="D45" s="4" t="inlineStr">
        <is>
          <t>2-1 (0-0)</t>
        </is>
      </c>
      <c r="E45" s="5" t="inlineStr">
        <is>
          <t>SI</t>
        </is>
      </c>
      <c r="F45" s="6" t="n">
        <v>0.8090000000000001</v>
      </c>
      <c r="G45" s="7" t="n">
        <v>9</v>
      </c>
      <c r="H45" s="89" t="inlineStr">
        <is>
          <t>KO</t>
        </is>
      </c>
      <c r="I45" s="9" t="inlineStr">
        <is>
          <t>NO</t>
        </is>
      </c>
      <c r="J45" s="6" t="n">
        <v>0.476</v>
      </c>
      <c r="K45" s="7" t="n">
        <v>5.5</v>
      </c>
      <c r="L45" s="88" t="inlineStr">
        <is>
          <t>OK</t>
        </is>
      </c>
      <c r="M45" s="5" t="inlineStr">
        <is>
          <t>SI</t>
        </is>
      </c>
      <c r="N45" s="6" t="n">
        <v>0.7140000000000001</v>
      </c>
      <c r="O45" s="7" t="n">
        <v>8</v>
      </c>
      <c r="P45" s="88" t="inlineStr">
        <is>
          <t>OK</t>
        </is>
      </c>
      <c r="Q45" s="9" t="inlineStr">
        <is>
          <t>NO</t>
        </is>
      </c>
      <c r="R45" s="6" t="n">
        <v>0.428</v>
      </c>
      <c r="S45" s="7" t="n">
        <v>5</v>
      </c>
      <c r="T45" s="88" t="inlineStr">
        <is>
          <t>OK</t>
        </is>
      </c>
      <c r="U45" s="5" t="inlineStr">
        <is>
          <t>SI</t>
        </is>
      </c>
      <c r="V45" s="6" t="n">
        <v>0.524</v>
      </c>
      <c r="W45" s="7" t="n">
        <v>6</v>
      </c>
      <c r="X45" s="88" t="inlineStr">
        <is>
          <t>OK</t>
        </is>
      </c>
      <c r="Y45" s="9" t="inlineStr">
        <is>
          <t>NO</t>
        </is>
      </c>
      <c r="Z45" s="6" t="n">
        <v>0.286</v>
      </c>
      <c r="AA45" s="7" t="n">
        <v>3.5</v>
      </c>
      <c r="AB45" s="88" t="inlineStr">
        <is>
          <t>OK</t>
        </is>
      </c>
      <c r="AC45" s="5" t="inlineStr">
        <is>
          <t>SI</t>
        </is>
      </c>
      <c r="AD45" s="6" t="n">
        <v>0.5720000000000001</v>
      </c>
      <c r="AE45" s="7" t="n">
        <v>6.5</v>
      </c>
      <c r="AF45" s="88" t="inlineStr">
        <is>
          <t>OK</t>
        </is>
      </c>
      <c r="AG45" s="5" t="inlineStr">
        <is>
          <t>SI</t>
        </is>
      </c>
      <c r="AH45" s="6" t="n">
        <v>0.7140000000000001</v>
      </c>
      <c r="AI45" s="7" t="n">
        <v>8</v>
      </c>
      <c r="AJ45" s="88" t="inlineStr">
        <is>
          <t>OK</t>
        </is>
      </c>
      <c r="AK45" s="5" t="inlineStr">
        <is>
          <t>SI</t>
        </is>
      </c>
      <c r="AL45" s="6" t="n">
        <v>0.667</v>
      </c>
      <c r="AM45" s="7" t="n">
        <v>7.5</v>
      </c>
      <c r="AN45" s="88" t="inlineStr">
        <is>
          <t>OK</t>
        </is>
      </c>
      <c r="AO45" s="9" t="inlineStr">
        <is>
          <t>NO</t>
        </is>
      </c>
      <c r="AP45" s="6" t="n">
        <v>0.095</v>
      </c>
      <c r="AQ45" s="7" t="n">
        <v>2</v>
      </c>
      <c r="AR45" s="88" t="inlineStr">
        <is>
          <t>OK</t>
        </is>
      </c>
      <c r="AS45" s="9" t="inlineStr">
        <is>
          <t>NO</t>
        </is>
      </c>
      <c r="AT45" s="6" t="n">
        <v>0.238</v>
      </c>
      <c r="AU45" s="7" t="n">
        <v>3</v>
      </c>
      <c r="AV45" s="88" t="inlineStr">
        <is>
          <t>OK</t>
        </is>
      </c>
      <c r="AW45" s="5" t="inlineStr">
        <is>
          <t>SI</t>
        </is>
      </c>
      <c r="AX45" s="6" t="n">
        <v>0.762</v>
      </c>
      <c r="AY45" s="7" t="n">
        <v>8.5</v>
      </c>
      <c r="AZ45" s="88" t="inlineStr">
        <is>
          <t>OK</t>
        </is>
      </c>
      <c r="BA45" s="9" t="inlineStr">
        <is>
          <t>NO</t>
        </is>
      </c>
      <c r="BB45" s="6" t="n">
        <v>0.333</v>
      </c>
      <c r="BC45" s="7" t="n">
        <v>4</v>
      </c>
      <c r="BD45" s="88" t="inlineStr">
        <is>
          <t>OK</t>
        </is>
      </c>
      <c r="BE45" s="5" t="inlineStr">
        <is>
          <t>SI</t>
        </is>
      </c>
      <c r="BF45" s="6" t="n">
        <v>0.905</v>
      </c>
      <c r="BG45" s="7" t="n">
        <v>10</v>
      </c>
      <c r="BH45" s="88" t="inlineStr">
        <is>
          <t>OK</t>
        </is>
      </c>
      <c r="BI45" s="9" t="inlineStr">
        <is>
          <t>NO</t>
        </is>
      </c>
      <c r="BJ45" s="6" t="n">
        <v>0.476</v>
      </c>
      <c r="BK45" s="7" t="n">
        <v>5.5</v>
      </c>
      <c r="BL45" s="88" t="inlineStr">
        <is>
          <t>OK</t>
        </is>
      </c>
      <c r="BM45" s="9" t="inlineStr">
        <is>
          <t>NO</t>
        </is>
      </c>
      <c r="BN45" s="6" t="n">
        <v>0</v>
      </c>
      <c r="BO45" s="7" t="n">
        <v>1</v>
      </c>
      <c r="BP45" s="88" t="inlineStr">
        <is>
          <t>OK</t>
        </is>
      </c>
    </row>
    <row r="46">
      <c r="A46" s="2" t="inlineStr">
        <is>
          <t>12:30</t>
        </is>
      </c>
      <c r="B46" s="24" t="inlineStr">
        <is>
          <t>Renate vs Albinoleffe</t>
        </is>
      </c>
      <c r="C46" s="24" t="inlineStr">
        <is>
          <t>Italia - Serie C - Girone A</t>
        </is>
      </c>
      <c r="D46" s="4" t="inlineStr">
        <is>
          <t>0-0 (0-0)</t>
        </is>
      </c>
      <c r="E46" s="5" t="inlineStr">
        <is>
          <t>SI</t>
        </is>
      </c>
      <c r="F46" s="6" t="n">
        <v>0.667</v>
      </c>
      <c r="G46" s="7" t="n">
        <v>7.5</v>
      </c>
      <c r="H46" s="89" t="inlineStr">
        <is>
          <t>KO</t>
        </is>
      </c>
      <c r="I46" s="9" t="inlineStr">
        <is>
          <t>NO</t>
        </is>
      </c>
      <c r="J46" s="6" t="n">
        <v>0.286</v>
      </c>
      <c r="K46" s="7" t="n">
        <v>3.5</v>
      </c>
      <c r="L46" s="88" t="inlineStr">
        <is>
          <t>OK</t>
        </is>
      </c>
      <c r="M46" s="9" t="inlineStr">
        <is>
          <t>NO</t>
        </is>
      </c>
      <c r="N46" s="6" t="n">
        <v>0.476</v>
      </c>
      <c r="O46" s="7" t="n">
        <v>5.5</v>
      </c>
      <c r="P46" s="88" t="inlineStr">
        <is>
          <t>OK</t>
        </is>
      </c>
      <c r="Q46" s="9" t="inlineStr">
        <is>
          <t>NO</t>
        </is>
      </c>
      <c r="R46" s="6" t="n">
        <v>0.238</v>
      </c>
      <c r="S46" s="7" t="n">
        <v>3</v>
      </c>
      <c r="T46" s="88" t="inlineStr">
        <is>
          <t>OK</t>
        </is>
      </c>
      <c r="U46" s="5" t="inlineStr">
        <is>
          <t>SI</t>
        </is>
      </c>
      <c r="V46" s="6" t="n">
        <v>0.7140000000000001</v>
      </c>
      <c r="W46" s="7" t="n">
        <v>8</v>
      </c>
      <c r="X46" s="88" t="inlineStr">
        <is>
          <t>OK</t>
        </is>
      </c>
      <c r="Y46" s="5" t="inlineStr">
        <is>
          <t>SI</t>
        </is>
      </c>
      <c r="Z46" s="6" t="n">
        <v>0.524</v>
      </c>
      <c r="AA46" s="7" t="n">
        <v>6</v>
      </c>
      <c r="AB46" s="88" t="inlineStr">
        <is>
          <t>OK</t>
        </is>
      </c>
      <c r="AC46" s="5" t="inlineStr">
        <is>
          <t>SI</t>
        </is>
      </c>
      <c r="AD46" s="6" t="n">
        <v>0.762</v>
      </c>
      <c r="AE46" s="7" t="n">
        <v>8.5</v>
      </c>
      <c r="AF46" s="88" t="inlineStr">
        <is>
          <t>OK</t>
        </is>
      </c>
      <c r="AG46" s="5" t="inlineStr">
        <is>
          <t>SI</t>
        </is>
      </c>
      <c r="AH46" s="6" t="n">
        <v>0.857</v>
      </c>
      <c r="AI46" s="7" t="n">
        <v>9.5</v>
      </c>
      <c r="AJ46" s="88" t="inlineStr">
        <is>
          <t>OK</t>
        </is>
      </c>
      <c r="AK46" s="9" t="inlineStr">
        <is>
          <t>NO</t>
        </is>
      </c>
      <c r="AL46" s="6" t="n">
        <v>0.238</v>
      </c>
      <c r="AM46" s="7" t="n">
        <v>3</v>
      </c>
      <c r="AN46" s="88" t="inlineStr">
        <is>
          <t>OK</t>
        </is>
      </c>
      <c r="AO46" s="9" t="inlineStr">
        <is>
          <t>NO</t>
        </is>
      </c>
      <c r="AP46" s="6" t="n">
        <v>0.238</v>
      </c>
      <c r="AQ46" s="7" t="n">
        <v>3</v>
      </c>
      <c r="AR46" s="89" t="inlineStr">
        <is>
          <t>KO</t>
        </is>
      </c>
      <c r="AS46" s="5" t="inlineStr">
        <is>
          <t>SI</t>
        </is>
      </c>
      <c r="AT46" s="6" t="n">
        <v>0.524</v>
      </c>
      <c r="AU46" s="7" t="n">
        <v>6</v>
      </c>
      <c r="AV46" s="89" t="inlineStr">
        <is>
          <t>KO</t>
        </is>
      </c>
      <c r="AW46" s="9" t="inlineStr">
        <is>
          <t>NO</t>
        </is>
      </c>
      <c r="AX46" s="6" t="n">
        <v>0.476</v>
      </c>
      <c r="AY46" s="7" t="n">
        <v>5.5</v>
      </c>
      <c r="AZ46" s="89" t="inlineStr">
        <is>
          <t>KO</t>
        </is>
      </c>
      <c r="BA46" s="5" t="inlineStr">
        <is>
          <t>SI</t>
        </is>
      </c>
      <c r="BB46" s="6" t="n">
        <v>0.762</v>
      </c>
      <c r="BC46" s="7" t="n">
        <v>8.5</v>
      </c>
      <c r="BD46" s="88" t="inlineStr">
        <is>
          <t>OK</t>
        </is>
      </c>
      <c r="BE46" s="5" t="inlineStr">
        <is>
          <t>SI</t>
        </is>
      </c>
      <c r="BF46" s="6" t="n">
        <v>0.762</v>
      </c>
      <c r="BG46" s="7" t="n">
        <v>8.5</v>
      </c>
      <c r="BH46" s="89" t="inlineStr">
        <is>
          <t>KO</t>
        </is>
      </c>
      <c r="BI46" s="5" t="inlineStr">
        <is>
          <t>SI</t>
        </is>
      </c>
      <c r="BJ46" s="6" t="n">
        <v>0.524</v>
      </c>
      <c r="BK46" s="7" t="n">
        <v>6</v>
      </c>
      <c r="BL46" s="88" t="inlineStr">
        <is>
          <t>OK</t>
        </is>
      </c>
      <c r="BM46" s="9" t="inlineStr">
        <is>
          <t>NO</t>
        </is>
      </c>
      <c r="BN46" s="6" t="n">
        <v>0.048</v>
      </c>
      <c r="BO46" s="7" t="n">
        <v>1.5</v>
      </c>
      <c r="BP46" s="88" t="inlineStr">
        <is>
          <t>OK</t>
        </is>
      </c>
    </row>
    <row r="47">
      <c r="A47" s="2" t="inlineStr">
        <is>
          <t>12:30</t>
        </is>
      </c>
      <c r="B47" s="24" t="inlineStr">
        <is>
          <t>Trento vs Juventus U23</t>
        </is>
      </c>
      <c r="C47" s="24" t="inlineStr">
        <is>
          <t>Italia - Serie C - Girone A</t>
        </is>
      </c>
      <c r="D47" s="4" t="inlineStr">
        <is>
          <t>2-1 (0-1)</t>
        </is>
      </c>
      <c r="E47" s="5" t="inlineStr">
        <is>
          <t>SI</t>
        </is>
      </c>
      <c r="F47" s="6" t="n">
        <v>0.667</v>
      </c>
      <c r="G47" s="7" t="n">
        <v>7.5</v>
      </c>
      <c r="H47" s="88" t="inlineStr">
        <is>
          <t>OK</t>
        </is>
      </c>
      <c r="I47" s="9" t="inlineStr">
        <is>
          <t>NO</t>
        </is>
      </c>
      <c r="J47" s="6" t="n">
        <v>0.143</v>
      </c>
      <c r="K47" s="7" t="n">
        <v>2</v>
      </c>
      <c r="L47" s="88" t="inlineStr">
        <is>
          <t>OK</t>
        </is>
      </c>
      <c r="M47" s="9" t="inlineStr">
        <is>
          <t>NO</t>
        </is>
      </c>
      <c r="N47" s="6" t="n">
        <v>0.453</v>
      </c>
      <c r="O47" s="7" t="n">
        <v>5.5</v>
      </c>
      <c r="P47" s="89" t="inlineStr">
        <is>
          <t>KO</t>
        </is>
      </c>
      <c r="Q47" s="9" t="inlineStr">
        <is>
          <t>NO</t>
        </is>
      </c>
      <c r="R47" s="6" t="n">
        <v>0.095</v>
      </c>
      <c r="S47" s="7" t="n">
        <v>2</v>
      </c>
      <c r="T47" s="88" t="inlineStr">
        <is>
          <t>OK</t>
        </is>
      </c>
      <c r="U47" s="5" t="inlineStr">
        <is>
          <t>SI</t>
        </is>
      </c>
      <c r="V47" s="6" t="n">
        <v>0.857</v>
      </c>
      <c r="W47" s="7" t="n">
        <v>9.5</v>
      </c>
      <c r="X47" s="88" t="inlineStr">
        <is>
          <t>OK</t>
        </is>
      </c>
      <c r="Y47" s="5" t="inlineStr">
        <is>
          <t>SI</t>
        </is>
      </c>
      <c r="Z47" s="6" t="n">
        <v>0.547</v>
      </c>
      <c r="AA47" s="7" t="n">
        <v>6.5</v>
      </c>
      <c r="AB47" s="89" t="inlineStr">
        <is>
          <t>KO</t>
        </is>
      </c>
      <c r="AC47" s="5" t="inlineStr">
        <is>
          <t>SI</t>
        </is>
      </c>
      <c r="AD47" s="6" t="n">
        <v>0.905</v>
      </c>
      <c r="AE47" s="7" t="n">
        <v>10</v>
      </c>
      <c r="AF47" s="88" t="inlineStr">
        <is>
          <t>OK</t>
        </is>
      </c>
      <c r="AG47" s="5" t="inlineStr">
        <is>
          <t>SI</t>
        </is>
      </c>
      <c r="AH47" s="6" t="n">
        <v>0.9520000000000001</v>
      </c>
      <c r="AI47" s="7" t="n">
        <v>10</v>
      </c>
      <c r="AJ47" s="88" t="inlineStr">
        <is>
          <t>OK</t>
        </is>
      </c>
      <c r="AK47" s="9" t="inlineStr">
        <is>
          <t>NO</t>
        </is>
      </c>
      <c r="AL47" s="6" t="n">
        <v>0.464</v>
      </c>
      <c r="AM47" s="7" t="n">
        <v>5.5</v>
      </c>
      <c r="AN47" s="89" t="inlineStr">
        <is>
          <t>KO</t>
        </is>
      </c>
      <c r="AO47" s="9" t="inlineStr">
        <is>
          <t>NO</t>
        </is>
      </c>
      <c r="AP47" s="6" t="n">
        <v>0.321</v>
      </c>
      <c r="AQ47" s="7" t="n">
        <v>4</v>
      </c>
      <c r="AR47" s="88" t="inlineStr">
        <is>
          <t>OK</t>
        </is>
      </c>
      <c r="AS47" s="9" t="inlineStr">
        <is>
          <t>NO</t>
        </is>
      </c>
      <c r="AT47" s="6" t="n">
        <v>0.214</v>
      </c>
      <c r="AU47" s="7" t="n">
        <v>3</v>
      </c>
      <c r="AV47" s="88" t="inlineStr">
        <is>
          <t>OK</t>
        </is>
      </c>
      <c r="AW47" s="5" t="inlineStr">
        <is>
          <t>SI</t>
        </is>
      </c>
      <c r="AX47" s="6" t="n">
        <v>0.785</v>
      </c>
      <c r="AY47" s="7" t="n">
        <v>8.5</v>
      </c>
      <c r="AZ47" s="88" t="inlineStr">
        <is>
          <t>OK</t>
        </is>
      </c>
      <c r="BA47" s="5" t="inlineStr">
        <is>
          <t>SI</t>
        </is>
      </c>
      <c r="BB47" s="6" t="n">
        <v>0.535</v>
      </c>
      <c r="BC47" s="7" t="n">
        <v>6</v>
      </c>
      <c r="BD47" s="89" t="inlineStr">
        <is>
          <t>KO</t>
        </is>
      </c>
      <c r="BE47" s="5" t="inlineStr">
        <is>
          <t>SI</t>
        </is>
      </c>
      <c r="BF47" s="6" t="n">
        <v>0.6779999999999999</v>
      </c>
      <c r="BG47" s="7" t="n">
        <v>7.5</v>
      </c>
      <c r="BH47" s="88" t="inlineStr">
        <is>
          <t>OK</t>
        </is>
      </c>
      <c r="BI47" s="5" t="inlineStr">
        <is>
          <t>SI</t>
        </is>
      </c>
      <c r="BJ47" s="6" t="n">
        <v>0.512</v>
      </c>
      <c r="BK47" s="7" t="n">
        <v>6</v>
      </c>
      <c r="BL47" s="89" t="inlineStr">
        <is>
          <t>KO</t>
        </is>
      </c>
      <c r="BM47" s="9" t="inlineStr">
        <is>
          <t>NO</t>
        </is>
      </c>
      <c r="BN47" s="6" t="n">
        <v>0</v>
      </c>
      <c r="BO47" s="7" t="n">
        <v>1</v>
      </c>
      <c r="BP47" s="89" t="inlineStr">
        <is>
          <t>KO</t>
        </is>
      </c>
    </row>
    <row r="48">
      <c r="A48" s="2" t="inlineStr">
        <is>
          <t>12:30</t>
        </is>
      </c>
      <c r="B48" s="25" t="inlineStr">
        <is>
          <t>SS Monopoli vs Audace Cerignola</t>
        </is>
      </c>
      <c r="C48" s="25" t="inlineStr">
        <is>
          <t>Italia - Serie C - Girone C</t>
        </is>
      </c>
      <c r="D48" s="4" t="inlineStr">
        <is>
          <t>2-0 (1-0)</t>
        </is>
      </c>
      <c r="E48" s="5" t="inlineStr">
        <is>
          <t>SI</t>
        </is>
      </c>
      <c r="F48" s="6" t="n">
        <v>0.762</v>
      </c>
      <c r="G48" s="7" t="n">
        <v>8.5</v>
      </c>
      <c r="H48" s="88" t="inlineStr">
        <is>
          <t>OK</t>
        </is>
      </c>
      <c r="I48" s="9" t="inlineStr">
        <is>
          <t>NO</t>
        </is>
      </c>
      <c r="J48" s="6" t="n">
        <v>0.333</v>
      </c>
      <c r="K48" s="7" t="n">
        <v>4</v>
      </c>
      <c r="L48" s="88" t="inlineStr">
        <is>
          <t>OK</t>
        </is>
      </c>
      <c r="M48" s="9" t="inlineStr">
        <is>
          <t>NO</t>
        </is>
      </c>
      <c r="N48" s="6" t="n">
        <v>0.381</v>
      </c>
      <c r="O48" s="7" t="n">
        <v>4.5</v>
      </c>
      <c r="P48" s="88" t="inlineStr">
        <is>
          <t>OK</t>
        </is>
      </c>
      <c r="Q48" s="9" t="inlineStr">
        <is>
          <t>NO</t>
        </is>
      </c>
      <c r="R48" s="6" t="n">
        <v>0.286</v>
      </c>
      <c r="S48" s="7" t="n">
        <v>3.5</v>
      </c>
      <c r="T48" s="88" t="inlineStr">
        <is>
          <t>OK</t>
        </is>
      </c>
      <c r="U48" s="5" t="inlineStr">
        <is>
          <t>SI</t>
        </is>
      </c>
      <c r="V48" s="6" t="n">
        <v>0.667</v>
      </c>
      <c r="W48" s="7" t="n">
        <v>7.5</v>
      </c>
      <c r="X48" s="88" t="inlineStr">
        <is>
          <t>OK</t>
        </is>
      </c>
      <c r="Y48" s="5" t="inlineStr">
        <is>
          <t>SI</t>
        </is>
      </c>
      <c r="Z48" s="6" t="n">
        <v>0.619</v>
      </c>
      <c r="AA48" s="7" t="n">
        <v>7</v>
      </c>
      <c r="AB48" s="88" t="inlineStr">
        <is>
          <t>OK</t>
        </is>
      </c>
      <c r="AC48" s="5" t="inlineStr">
        <is>
          <t>SI</t>
        </is>
      </c>
      <c r="AD48" s="6" t="n">
        <v>0.7140000000000001</v>
      </c>
      <c r="AE48" s="7" t="n">
        <v>8</v>
      </c>
      <c r="AF48" s="88" t="inlineStr">
        <is>
          <t>OK</t>
        </is>
      </c>
      <c r="AG48" s="5" t="inlineStr">
        <is>
          <t>SI</t>
        </is>
      </c>
      <c r="AH48" s="6" t="n">
        <v>0.9520000000000001</v>
      </c>
      <c r="AI48" s="7" t="n">
        <v>10</v>
      </c>
      <c r="AJ48" s="88" t="inlineStr">
        <is>
          <t>OK</t>
        </is>
      </c>
      <c r="AK48" s="9" t="inlineStr">
        <is>
          <t>NO</t>
        </is>
      </c>
      <c r="AL48" s="6" t="n">
        <v>0.381</v>
      </c>
      <c r="AM48" s="7" t="n">
        <v>4.5</v>
      </c>
      <c r="AN48" s="89" t="inlineStr">
        <is>
          <t>KO</t>
        </is>
      </c>
      <c r="AO48" s="9" t="inlineStr">
        <is>
          <t>NO</t>
        </is>
      </c>
      <c r="AP48" s="6" t="n">
        <v>0.381</v>
      </c>
      <c r="AQ48" s="7" t="n">
        <v>4.5</v>
      </c>
      <c r="AR48" s="88" t="inlineStr">
        <is>
          <t>OK</t>
        </is>
      </c>
      <c r="AS48" s="9" t="inlineStr">
        <is>
          <t>NO</t>
        </is>
      </c>
      <c r="AT48" s="6" t="n">
        <v>0.238</v>
      </c>
      <c r="AU48" s="7" t="n">
        <v>3</v>
      </c>
      <c r="AV48" s="88" t="inlineStr">
        <is>
          <t>OK</t>
        </is>
      </c>
      <c r="AW48" s="5" t="inlineStr">
        <is>
          <t>SI</t>
        </is>
      </c>
      <c r="AX48" s="6" t="n">
        <v>0.762</v>
      </c>
      <c r="AY48" s="7" t="n">
        <v>8.5</v>
      </c>
      <c r="AZ48" s="88" t="inlineStr">
        <is>
          <t>OK</t>
        </is>
      </c>
      <c r="BA48" s="5" t="inlineStr">
        <is>
          <t>SI</t>
        </is>
      </c>
      <c r="BB48" s="6" t="n">
        <v>0.619</v>
      </c>
      <c r="BC48" s="7" t="n">
        <v>7</v>
      </c>
      <c r="BD48" s="89" t="inlineStr">
        <is>
          <t>KO</t>
        </is>
      </c>
      <c r="BE48" s="5" t="inlineStr">
        <is>
          <t>SI</t>
        </is>
      </c>
      <c r="BF48" s="6" t="n">
        <v>0.619</v>
      </c>
      <c r="BG48" s="7" t="n">
        <v>7</v>
      </c>
      <c r="BH48" s="88" t="inlineStr">
        <is>
          <t>OK</t>
        </is>
      </c>
      <c r="BI48" s="9" t="inlineStr">
        <is>
          <t>NO</t>
        </is>
      </c>
      <c r="BJ48" s="6" t="n">
        <v>0.476</v>
      </c>
      <c r="BK48" s="7" t="n">
        <v>5.5</v>
      </c>
      <c r="BL48" s="89" t="inlineStr">
        <is>
          <t>KO</t>
        </is>
      </c>
      <c r="BM48" s="9" t="inlineStr">
        <is>
          <t>NO</t>
        </is>
      </c>
      <c r="BN48" s="6" t="n">
        <v>0</v>
      </c>
      <c r="BO48" s="7" t="n">
        <v>1</v>
      </c>
      <c r="BP48" s="88" t="inlineStr">
        <is>
          <t>OK</t>
        </is>
      </c>
    </row>
    <row r="49">
      <c r="A49" s="2" t="inlineStr">
        <is>
          <t>13:00</t>
        </is>
      </c>
      <c r="B49" s="26" t="inlineStr">
        <is>
          <t>Strommen vs Stromsgodset</t>
        </is>
      </c>
      <c r="C49" s="26" t="inlineStr">
        <is>
          <t>Norvegia - 1. Division</t>
        </is>
      </c>
      <c r="D49" s="4" t="inlineStr">
        <is>
          <t>1-0 (0-0)</t>
        </is>
      </c>
      <c r="E49" s="5" t="inlineStr">
        <is>
          <t>SI</t>
        </is>
      </c>
      <c r="F49" s="6" t="n">
        <v>0.905</v>
      </c>
      <c r="G49" s="7" t="n">
        <v>10</v>
      </c>
      <c r="H49" s="89" t="inlineStr">
        <is>
          <t>KO</t>
        </is>
      </c>
      <c r="I49" s="9" t="inlineStr">
        <is>
          <t>NO</t>
        </is>
      </c>
      <c r="J49" s="6" t="n">
        <v>0.428</v>
      </c>
      <c r="K49" s="7" t="n">
        <v>5</v>
      </c>
      <c r="L49" s="88" t="inlineStr">
        <is>
          <t>OK</t>
        </is>
      </c>
      <c r="M49" s="5" t="inlineStr">
        <is>
          <t>SI</t>
        </is>
      </c>
      <c r="N49" s="6" t="n">
        <v>0.8090000000000001</v>
      </c>
      <c r="O49" s="7" t="n">
        <v>9</v>
      </c>
      <c r="P49" s="89" t="inlineStr">
        <is>
          <t>KO</t>
        </is>
      </c>
      <c r="Q49" s="9" t="inlineStr">
        <is>
          <t>NO</t>
        </is>
      </c>
      <c r="R49" s="6" t="n">
        <v>0.476</v>
      </c>
      <c r="S49" s="7" t="n">
        <v>5.5</v>
      </c>
      <c r="T49" s="88" t="inlineStr">
        <is>
          <t>OK</t>
        </is>
      </c>
      <c r="U49" s="5" t="inlineStr">
        <is>
          <t>SI</t>
        </is>
      </c>
      <c r="V49" s="6" t="n">
        <v>0.5720000000000001</v>
      </c>
      <c r="W49" s="7" t="n">
        <v>6.5</v>
      </c>
      <c r="X49" s="88" t="inlineStr">
        <is>
          <t>OK</t>
        </is>
      </c>
      <c r="Y49" s="9" t="inlineStr">
        <is>
          <t>NO</t>
        </is>
      </c>
      <c r="Z49" s="6" t="n">
        <v>0.191</v>
      </c>
      <c r="AA49" s="7" t="n">
        <v>2.5</v>
      </c>
      <c r="AB49" s="89" t="inlineStr">
        <is>
          <t>KO</t>
        </is>
      </c>
      <c r="AC49" s="5" t="inlineStr">
        <is>
          <t>SI</t>
        </is>
      </c>
      <c r="AD49" s="6" t="n">
        <v>0.524</v>
      </c>
      <c r="AE49" s="7" t="n">
        <v>6</v>
      </c>
      <c r="AF49" s="88" t="inlineStr">
        <is>
          <t>OK</t>
        </is>
      </c>
      <c r="AG49" s="5" t="inlineStr">
        <is>
          <t>SI</t>
        </is>
      </c>
      <c r="AH49" s="6" t="n">
        <v>0.619</v>
      </c>
      <c r="AI49" s="7" t="n">
        <v>7</v>
      </c>
      <c r="AJ49" s="88" t="inlineStr">
        <is>
          <t>OK</t>
        </is>
      </c>
      <c r="AK49" s="9" t="inlineStr">
        <is>
          <t>NO</t>
        </is>
      </c>
      <c r="AL49" s="6" t="n">
        <v>0.19</v>
      </c>
      <c r="AM49" s="7" t="n">
        <v>2.5</v>
      </c>
      <c r="AN49" s="89" t="inlineStr">
        <is>
          <t>KO</t>
        </is>
      </c>
      <c r="AO49" s="9" t="inlineStr">
        <is>
          <t>NO</t>
        </is>
      </c>
      <c r="AP49" s="6" t="n">
        <v>0.143</v>
      </c>
      <c r="AQ49" s="7" t="n">
        <v>2</v>
      </c>
      <c r="AR49" s="88" t="inlineStr">
        <is>
          <t>OK</t>
        </is>
      </c>
      <c r="AS49" s="5" t="inlineStr">
        <is>
          <t>SI</t>
        </is>
      </c>
      <c r="AT49" s="6" t="n">
        <v>0.667</v>
      </c>
      <c r="AU49" s="7" t="n">
        <v>7.5</v>
      </c>
      <c r="AV49" s="89" t="inlineStr">
        <is>
          <t>KO</t>
        </is>
      </c>
      <c r="AW49" s="9" t="inlineStr">
        <is>
          <t>NO</t>
        </is>
      </c>
      <c r="AX49" s="6" t="n">
        <v>0.333</v>
      </c>
      <c r="AY49" s="7" t="n">
        <v>4</v>
      </c>
      <c r="AZ49" s="89" t="inlineStr">
        <is>
          <t>KO</t>
        </is>
      </c>
      <c r="BA49" s="5" t="inlineStr">
        <is>
          <t>SI</t>
        </is>
      </c>
      <c r="BB49" s="6" t="n">
        <v>0.8100000000000001</v>
      </c>
      <c r="BC49" s="7" t="n">
        <v>9</v>
      </c>
      <c r="BD49" s="89" t="inlineStr">
        <is>
          <t>KO</t>
        </is>
      </c>
      <c r="BE49" s="5" t="inlineStr">
        <is>
          <t>SI</t>
        </is>
      </c>
      <c r="BF49" s="6" t="n">
        <v>0.857</v>
      </c>
      <c r="BG49" s="7" t="n">
        <v>9.5</v>
      </c>
      <c r="BH49" s="88" t="inlineStr">
        <is>
          <t>OK</t>
        </is>
      </c>
      <c r="BI49" s="5" t="inlineStr">
        <is>
          <t>SI</t>
        </is>
      </c>
      <c r="BJ49" s="6" t="n">
        <v>0.524</v>
      </c>
      <c r="BK49" s="7" t="n">
        <v>6</v>
      </c>
      <c r="BL49" s="88" t="inlineStr">
        <is>
          <t>OK</t>
        </is>
      </c>
      <c r="BM49" s="9" t="inlineStr">
        <is>
          <t>NO</t>
        </is>
      </c>
      <c r="BN49" s="6" t="n">
        <v>0</v>
      </c>
      <c r="BO49" s="7" t="n">
        <v>1</v>
      </c>
      <c r="BP49" s="88" t="inlineStr">
        <is>
          <t>OK</t>
        </is>
      </c>
    </row>
    <row r="50">
      <c r="A50" s="2" t="inlineStr">
        <is>
          <t>13:00</t>
        </is>
      </c>
      <c r="B50" s="27" t="inlineStr">
        <is>
          <t>Hibernian vs Celtic</t>
        </is>
      </c>
      <c r="C50" s="27" t="inlineStr">
        <is>
          <t>Scozia - Premiership</t>
        </is>
      </c>
      <c r="D50" s="4" t="inlineStr">
        <is>
          <t>1-2 (1-2)</t>
        </is>
      </c>
      <c r="E50" s="5" t="inlineStr">
        <is>
          <t>SI</t>
        </is>
      </c>
      <c r="F50" s="6" t="n">
        <v>0.857</v>
      </c>
      <c r="G50" s="7" t="n">
        <v>9.5</v>
      </c>
      <c r="H50" s="88" t="inlineStr">
        <is>
          <t>OK</t>
        </is>
      </c>
      <c r="I50" s="9" t="inlineStr">
        <is>
          <t>NO</t>
        </is>
      </c>
      <c r="J50" s="6" t="n">
        <v>0.476</v>
      </c>
      <c r="K50" s="7" t="n">
        <v>5.5</v>
      </c>
      <c r="L50" s="89" t="inlineStr">
        <is>
          <t>KO</t>
        </is>
      </c>
      <c r="M50" s="5" t="inlineStr">
        <is>
          <t>SI</t>
        </is>
      </c>
      <c r="N50" s="6" t="n">
        <v>0.6659999999999999</v>
      </c>
      <c r="O50" s="7" t="n">
        <v>7.5</v>
      </c>
      <c r="P50" s="88" t="inlineStr">
        <is>
          <t>OK</t>
        </is>
      </c>
      <c r="Q50" s="9" t="inlineStr">
        <is>
          <t>NO</t>
        </is>
      </c>
      <c r="R50" s="6" t="n">
        <v>0.286</v>
      </c>
      <c r="S50" s="7" t="n">
        <v>3.5</v>
      </c>
      <c r="T50" s="88" t="inlineStr">
        <is>
          <t>OK</t>
        </is>
      </c>
      <c r="U50" s="5" t="inlineStr">
        <is>
          <t>SI</t>
        </is>
      </c>
      <c r="V50" s="6" t="n">
        <v>0.524</v>
      </c>
      <c r="W50" s="7" t="n">
        <v>6</v>
      </c>
      <c r="X50" s="89" t="inlineStr">
        <is>
          <t>KO</t>
        </is>
      </c>
      <c r="Y50" s="9" t="inlineStr">
        <is>
          <t>NO</t>
        </is>
      </c>
      <c r="Z50" s="6" t="n">
        <v>0.334</v>
      </c>
      <c r="AA50" s="7" t="n">
        <v>4</v>
      </c>
      <c r="AB50" s="88" t="inlineStr">
        <is>
          <t>OK</t>
        </is>
      </c>
      <c r="AC50" s="5" t="inlineStr">
        <is>
          <t>SI</t>
        </is>
      </c>
      <c r="AD50" s="6" t="n">
        <v>0.7140000000000001</v>
      </c>
      <c r="AE50" s="7" t="n">
        <v>8</v>
      </c>
      <c r="AF50" s="88" t="inlineStr">
        <is>
          <t>OK</t>
        </is>
      </c>
      <c r="AG50" s="5" t="inlineStr">
        <is>
          <t>SI</t>
        </is>
      </c>
      <c r="AH50" s="6" t="n">
        <v>0.857</v>
      </c>
      <c r="AI50" s="7" t="n">
        <v>9.5</v>
      </c>
      <c r="AJ50" s="88" t="inlineStr">
        <is>
          <t>OK</t>
        </is>
      </c>
      <c r="AK50" s="9" t="inlineStr">
        <is>
          <t>NO</t>
        </is>
      </c>
      <c r="AL50" s="6" t="n">
        <v>0.286</v>
      </c>
      <c r="AM50" s="7" t="n">
        <v>3.5</v>
      </c>
      <c r="AN50" s="88" t="inlineStr">
        <is>
          <t>OK</t>
        </is>
      </c>
      <c r="AO50" s="9" t="inlineStr">
        <is>
          <t>NO</t>
        </is>
      </c>
      <c r="AP50" s="6" t="n">
        <v>0.095</v>
      </c>
      <c r="AQ50" s="7" t="n">
        <v>2</v>
      </c>
      <c r="AR50" s="88" t="inlineStr">
        <is>
          <t>OK</t>
        </is>
      </c>
      <c r="AS50" s="5" t="inlineStr">
        <is>
          <t>SI</t>
        </is>
      </c>
      <c r="AT50" s="6" t="n">
        <v>0.619</v>
      </c>
      <c r="AU50" s="7" t="n">
        <v>7</v>
      </c>
      <c r="AV50" s="88" t="inlineStr">
        <is>
          <t>OK</t>
        </is>
      </c>
      <c r="AW50" s="9" t="inlineStr">
        <is>
          <t>NO</t>
        </is>
      </c>
      <c r="AX50" s="6" t="n">
        <v>0.381</v>
      </c>
      <c r="AY50" s="7" t="n">
        <v>4.5</v>
      </c>
      <c r="AZ50" s="88" t="inlineStr">
        <is>
          <t>OK</t>
        </is>
      </c>
      <c r="BA50" s="5" t="inlineStr">
        <is>
          <t>SI</t>
        </is>
      </c>
      <c r="BB50" s="6" t="n">
        <v>0.7140000000000001</v>
      </c>
      <c r="BC50" s="7" t="n">
        <v>8</v>
      </c>
      <c r="BD50" s="88" t="inlineStr">
        <is>
          <t>OK</t>
        </is>
      </c>
      <c r="BE50" s="5" t="inlineStr">
        <is>
          <t>SI</t>
        </is>
      </c>
      <c r="BF50" s="6" t="n">
        <v>0.905</v>
      </c>
      <c r="BG50" s="7" t="n">
        <v>10</v>
      </c>
      <c r="BH50" s="88" t="inlineStr">
        <is>
          <t>OK</t>
        </is>
      </c>
      <c r="BI50" s="9" t="inlineStr">
        <is>
          <t>NO</t>
        </is>
      </c>
      <c r="BJ50" s="6" t="n">
        <v>0.381</v>
      </c>
      <c r="BK50" s="7" t="n">
        <v>4.5</v>
      </c>
      <c r="BL50" s="88" t="inlineStr">
        <is>
          <t>OK</t>
        </is>
      </c>
      <c r="BM50" s="9" t="inlineStr">
        <is>
          <t>NO</t>
        </is>
      </c>
      <c r="BN50" s="6" t="n">
        <v>0.048</v>
      </c>
      <c r="BO50" s="7" t="n">
        <v>1.5</v>
      </c>
      <c r="BP50" s="88" t="inlineStr">
        <is>
          <t>OK</t>
        </is>
      </c>
    </row>
    <row r="51">
      <c r="A51" s="2" t="inlineStr">
        <is>
          <t>13:30</t>
        </is>
      </c>
      <c r="B51" s="28" t="inlineStr">
        <is>
          <t>Genk vs Standard Liege</t>
        </is>
      </c>
      <c r="C51" s="28" t="inlineStr">
        <is>
          <t>Belgio - Jupiler Pro League</t>
        </is>
      </c>
      <c r="D51" s="4" t="inlineStr">
        <is>
          <t>2-1 (1-0)</t>
        </is>
      </c>
      <c r="E51" s="5" t="inlineStr">
        <is>
          <t>SI</t>
        </is>
      </c>
      <c r="F51" s="6" t="n">
        <v>0.8100000000000001</v>
      </c>
      <c r="G51" s="7" t="n">
        <v>9</v>
      </c>
      <c r="H51" s="88" t="inlineStr">
        <is>
          <t>OK</t>
        </is>
      </c>
      <c r="I51" s="5" t="inlineStr">
        <is>
          <t>SI</t>
        </is>
      </c>
      <c r="J51" s="6" t="n">
        <v>0.524</v>
      </c>
      <c r="K51" s="7" t="n">
        <v>6</v>
      </c>
      <c r="L51" s="89" t="inlineStr">
        <is>
          <t>KO</t>
        </is>
      </c>
      <c r="M51" s="5" t="inlineStr">
        <is>
          <t>SI</t>
        </is>
      </c>
      <c r="N51" s="6" t="n">
        <v>0.7140000000000001</v>
      </c>
      <c r="O51" s="7" t="n">
        <v>8</v>
      </c>
      <c r="P51" s="88" t="inlineStr">
        <is>
          <t>OK</t>
        </is>
      </c>
      <c r="Q51" s="9" t="inlineStr">
        <is>
          <t>NO</t>
        </is>
      </c>
      <c r="R51" s="6" t="n">
        <v>0.333</v>
      </c>
      <c r="S51" s="7" t="n">
        <v>4</v>
      </c>
      <c r="T51" s="88" t="inlineStr">
        <is>
          <t>OK</t>
        </is>
      </c>
      <c r="U51" s="9" t="inlineStr">
        <is>
          <t>NO</t>
        </is>
      </c>
      <c r="V51" s="6" t="n">
        <v>0.476</v>
      </c>
      <c r="W51" s="7" t="n">
        <v>5.5</v>
      </c>
      <c r="X51" s="89" t="inlineStr">
        <is>
          <t>KO</t>
        </is>
      </c>
      <c r="Y51" s="9" t="inlineStr">
        <is>
          <t>NO</t>
        </is>
      </c>
      <c r="Z51" s="6" t="n">
        <v>0.286</v>
      </c>
      <c r="AA51" s="7" t="n">
        <v>3.5</v>
      </c>
      <c r="AB51" s="88" t="inlineStr">
        <is>
          <t>OK</t>
        </is>
      </c>
      <c r="AC51" s="5" t="inlineStr">
        <is>
          <t>SI</t>
        </is>
      </c>
      <c r="AD51" s="6" t="n">
        <v>0.667</v>
      </c>
      <c r="AE51" s="7" t="n">
        <v>7.5</v>
      </c>
      <c r="AF51" s="88" t="inlineStr">
        <is>
          <t>OK</t>
        </is>
      </c>
      <c r="AG51" s="5" t="inlineStr">
        <is>
          <t>SI</t>
        </is>
      </c>
      <c r="AH51" s="6" t="n">
        <v>0.8090000000000001</v>
      </c>
      <c r="AI51" s="7" t="n">
        <v>9</v>
      </c>
      <c r="AJ51" s="88" t="inlineStr">
        <is>
          <t>OK</t>
        </is>
      </c>
      <c r="AK51" s="9" t="inlineStr">
        <is>
          <t>NO</t>
        </is>
      </c>
      <c r="AL51" s="6" t="n">
        <v>0.476</v>
      </c>
      <c r="AM51" s="7" t="n">
        <v>5.5</v>
      </c>
      <c r="AN51" s="89" t="inlineStr">
        <is>
          <t>KO</t>
        </is>
      </c>
      <c r="AO51" s="9" t="inlineStr">
        <is>
          <t>NO</t>
        </is>
      </c>
      <c r="AP51" s="6" t="n">
        <v>0.238</v>
      </c>
      <c r="AQ51" s="7" t="n">
        <v>3</v>
      </c>
      <c r="AR51" s="88" t="inlineStr">
        <is>
          <t>OK</t>
        </is>
      </c>
      <c r="AS51" s="9" t="inlineStr">
        <is>
          <t>NO</t>
        </is>
      </c>
      <c r="AT51" s="6" t="n">
        <v>0.286</v>
      </c>
      <c r="AU51" s="7" t="n">
        <v>3.5</v>
      </c>
      <c r="AV51" s="88" t="inlineStr">
        <is>
          <t>OK</t>
        </is>
      </c>
      <c r="AW51" s="5" t="inlineStr">
        <is>
          <t>SI</t>
        </is>
      </c>
      <c r="AX51" s="6" t="n">
        <v>0.7140000000000001</v>
      </c>
      <c r="AY51" s="7" t="n">
        <v>8</v>
      </c>
      <c r="AZ51" s="88" t="inlineStr">
        <is>
          <t>OK</t>
        </is>
      </c>
      <c r="BA51" s="5" t="inlineStr">
        <is>
          <t>SI</t>
        </is>
      </c>
      <c r="BB51" s="6" t="n">
        <v>0.524</v>
      </c>
      <c r="BC51" s="7" t="n">
        <v>6</v>
      </c>
      <c r="BD51" s="89" t="inlineStr">
        <is>
          <t>KO</t>
        </is>
      </c>
      <c r="BE51" s="5" t="inlineStr">
        <is>
          <t>SI</t>
        </is>
      </c>
      <c r="BF51" s="6" t="n">
        <v>0.762</v>
      </c>
      <c r="BG51" s="7" t="n">
        <v>8.5</v>
      </c>
      <c r="BH51" s="88" t="inlineStr">
        <is>
          <t>OK</t>
        </is>
      </c>
      <c r="BI51" s="9" t="inlineStr">
        <is>
          <t>NO</t>
        </is>
      </c>
      <c r="BJ51" s="6" t="n">
        <v>0.429</v>
      </c>
      <c r="BK51" s="7" t="n">
        <v>5</v>
      </c>
      <c r="BL51" s="88" t="inlineStr">
        <is>
          <t>OK</t>
        </is>
      </c>
      <c r="BM51" s="9" t="inlineStr">
        <is>
          <t>NO</t>
        </is>
      </c>
      <c r="BN51" s="6" t="n">
        <v>0</v>
      </c>
      <c r="BO51" s="7" t="n">
        <v>1</v>
      </c>
      <c r="BP51" s="88" t="inlineStr">
        <is>
          <t>OK</t>
        </is>
      </c>
    </row>
    <row r="52">
      <c r="A52" s="2" t="inlineStr">
        <is>
          <t>13:30</t>
        </is>
      </c>
      <c r="B52" s="29" t="inlineStr">
        <is>
          <t>Eintracht Braunschweig vs Hannover 96</t>
        </is>
      </c>
      <c r="C52" s="29" t="inlineStr">
        <is>
          <t>Germania - 2. Bundesliga</t>
        </is>
      </c>
      <c r="D52" s="4" t="inlineStr">
        <is>
          <t>2-0 (1-0)</t>
        </is>
      </c>
      <c r="E52" s="5" t="inlineStr">
        <is>
          <t>SI</t>
        </is>
      </c>
      <c r="F52" s="6" t="n">
        <v>0.7140000000000001</v>
      </c>
      <c r="G52" s="7" t="n">
        <v>8</v>
      </c>
      <c r="H52" s="88" t="inlineStr">
        <is>
          <t>OK</t>
        </is>
      </c>
      <c r="I52" s="9" t="inlineStr">
        <is>
          <t>NO</t>
        </is>
      </c>
      <c r="J52" s="6" t="n">
        <v>0.476</v>
      </c>
      <c r="K52" s="7" t="n">
        <v>5.5</v>
      </c>
      <c r="L52" s="88" t="inlineStr">
        <is>
          <t>OK</t>
        </is>
      </c>
      <c r="M52" s="9" t="inlineStr">
        <is>
          <t>NO</t>
        </is>
      </c>
      <c r="N52" s="6" t="n">
        <v>0.429</v>
      </c>
      <c r="O52" s="7" t="n">
        <v>5</v>
      </c>
      <c r="P52" s="88" t="inlineStr">
        <is>
          <t>OK</t>
        </is>
      </c>
      <c r="Q52" s="9" t="inlineStr">
        <is>
          <t>NO</t>
        </is>
      </c>
      <c r="R52" s="6" t="n">
        <v>0.286</v>
      </c>
      <c r="S52" s="7" t="n">
        <v>3.5</v>
      </c>
      <c r="T52" s="88" t="inlineStr">
        <is>
          <t>OK</t>
        </is>
      </c>
      <c r="U52" s="5" t="inlineStr">
        <is>
          <t>SI</t>
        </is>
      </c>
      <c r="V52" s="6" t="n">
        <v>0.524</v>
      </c>
      <c r="W52" s="7" t="n">
        <v>6</v>
      </c>
      <c r="X52" s="88" t="inlineStr">
        <is>
          <t>OK</t>
        </is>
      </c>
      <c r="Y52" s="5" t="inlineStr">
        <is>
          <t>SI</t>
        </is>
      </c>
      <c r="Z52" s="6" t="n">
        <v>0.5710000000000001</v>
      </c>
      <c r="AA52" s="7" t="n">
        <v>6.5</v>
      </c>
      <c r="AB52" s="88" t="inlineStr">
        <is>
          <t>OK</t>
        </is>
      </c>
      <c r="AC52" s="5" t="inlineStr">
        <is>
          <t>SI</t>
        </is>
      </c>
      <c r="AD52" s="6" t="n">
        <v>0.7140000000000001</v>
      </c>
      <c r="AE52" s="7" t="n">
        <v>8</v>
      </c>
      <c r="AF52" s="88" t="inlineStr">
        <is>
          <t>OK</t>
        </is>
      </c>
      <c r="AG52" s="5" t="inlineStr">
        <is>
          <t>SI</t>
        </is>
      </c>
      <c r="AH52" s="6" t="n">
        <v>0.8090000000000001</v>
      </c>
      <c r="AI52" s="7" t="n">
        <v>9</v>
      </c>
      <c r="AJ52" s="88" t="inlineStr">
        <is>
          <t>OK</t>
        </is>
      </c>
      <c r="AK52" s="9" t="inlineStr">
        <is>
          <t>NO</t>
        </is>
      </c>
      <c r="AL52" s="6" t="n">
        <v>0.286</v>
      </c>
      <c r="AM52" s="7" t="n">
        <v>3.5</v>
      </c>
      <c r="AN52" s="89" t="inlineStr">
        <is>
          <t>KO</t>
        </is>
      </c>
      <c r="AO52" s="9" t="inlineStr">
        <is>
          <t>NO</t>
        </is>
      </c>
      <c r="AP52" s="6" t="n">
        <v>0.238</v>
      </c>
      <c r="AQ52" s="7" t="n">
        <v>3</v>
      </c>
      <c r="AR52" s="88" t="inlineStr">
        <is>
          <t>OK</t>
        </is>
      </c>
      <c r="AS52" s="9" t="inlineStr">
        <is>
          <t>NO</t>
        </is>
      </c>
      <c r="AT52" s="6" t="n">
        <v>0.476</v>
      </c>
      <c r="AU52" s="7" t="n">
        <v>5.5</v>
      </c>
      <c r="AV52" s="88" t="inlineStr">
        <is>
          <t>OK</t>
        </is>
      </c>
      <c r="AW52" s="5" t="inlineStr">
        <is>
          <t>SI</t>
        </is>
      </c>
      <c r="AX52" s="6" t="n">
        <v>0.524</v>
      </c>
      <c r="AY52" s="7" t="n">
        <v>6</v>
      </c>
      <c r="AZ52" s="88" t="inlineStr">
        <is>
          <t>OK</t>
        </is>
      </c>
      <c r="BA52" s="5" t="inlineStr">
        <is>
          <t>SI</t>
        </is>
      </c>
      <c r="BB52" s="6" t="n">
        <v>0.7140000000000001</v>
      </c>
      <c r="BC52" s="7" t="n">
        <v>8</v>
      </c>
      <c r="BD52" s="89" t="inlineStr">
        <is>
          <t>KO</t>
        </is>
      </c>
      <c r="BE52" s="5" t="inlineStr">
        <is>
          <t>SI</t>
        </is>
      </c>
      <c r="BF52" s="6" t="n">
        <v>0.762</v>
      </c>
      <c r="BG52" s="7" t="n">
        <v>8.5</v>
      </c>
      <c r="BH52" s="88" t="inlineStr">
        <is>
          <t>OK</t>
        </is>
      </c>
      <c r="BI52" s="5" t="inlineStr">
        <is>
          <t>SI</t>
        </is>
      </c>
      <c r="BJ52" s="6" t="n">
        <v>0.619</v>
      </c>
      <c r="BK52" s="7" t="n">
        <v>7</v>
      </c>
      <c r="BL52" s="88" t="inlineStr">
        <is>
          <t>OK</t>
        </is>
      </c>
      <c r="BM52" s="9" t="inlineStr">
        <is>
          <t>NO</t>
        </is>
      </c>
      <c r="BN52" s="6" t="n">
        <v>0</v>
      </c>
      <c r="BO52" s="7" t="n">
        <v>1</v>
      </c>
      <c r="BP52" s="88" t="inlineStr">
        <is>
          <t>OK</t>
        </is>
      </c>
    </row>
    <row r="53">
      <c r="A53" s="2" t="inlineStr">
        <is>
          <t>13:30</t>
        </is>
      </c>
      <c r="B53" s="29" t="inlineStr">
        <is>
          <t>Holstein Kiel vs Dynamo Dresden</t>
        </is>
      </c>
      <c r="C53" s="29" t="inlineStr">
        <is>
          <t>Germania - 2. Bundesliga</t>
        </is>
      </c>
      <c r="D53" s="4" t="inlineStr">
        <is>
          <t>3-0 (1-0)</t>
        </is>
      </c>
      <c r="E53" s="5" t="inlineStr">
        <is>
          <t>SI</t>
        </is>
      </c>
      <c r="F53" s="6" t="n">
        <v>0.905</v>
      </c>
      <c r="G53" s="7" t="n">
        <v>10</v>
      </c>
      <c r="H53" s="88" t="inlineStr">
        <is>
          <t>OK</t>
        </is>
      </c>
      <c r="I53" s="5" t="inlineStr">
        <is>
          <t>SI</t>
        </is>
      </c>
      <c r="J53" s="6" t="n">
        <v>0.524</v>
      </c>
      <c r="K53" s="7" t="n">
        <v>6</v>
      </c>
      <c r="L53" s="89" t="inlineStr">
        <is>
          <t>KO</t>
        </is>
      </c>
      <c r="M53" s="5" t="inlineStr">
        <is>
          <t>SI</t>
        </is>
      </c>
      <c r="N53" s="6" t="n">
        <v>0.7140000000000001</v>
      </c>
      <c r="O53" s="7" t="n">
        <v>8</v>
      </c>
      <c r="P53" s="88" t="inlineStr">
        <is>
          <t>OK</t>
        </is>
      </c>
      <c r="Q53" s="9" t="inlineStr">
        <is>
          <t>NO</t>
        </is>
      </c>
      <c r="R53" s="6" t="n">
        <v>0.381</v>
      </c>
      <c r="S53" s="7" t="n">
        <v>4.5</v>
      </c>
      <c r="T53" s="88" t="inlineStr">
        <is>
          <t>OK</t>
        </is>
      </c>
      <c r="U53" s="9" t="inlineStr">
        <is>
          <t>NO</t>
        </is>
      </c>
      <c r="V53" s="6" t="n">
        <v>0.476</v>
      </c>
      <c r="W53" s="7" t="n">
        <v>5.5</v>
      </c>
      <c r="X53" s="89" t="inlineStr">
        <is>
          <t>KO</t>
        </is>
      </c>
      <c r="Y53" s="9" t="inlineStr">
        <is>
          <t>NO</t>
        </is>
      </c>
      <c r="Z53" s="6" t="n">
        <v>0.286</v>
      </c>
      <c r="AA53" s="7" t="n">
        <v>3.5</v>
      </c>
      <c r="AB53" s="88" t="inlineStr">
        <is>
          <t>OK</t>
        </is>
      </c>
      <c r="AC53" s="5" t="inlineStr">
        <is>
          <t>SI</t>
        </is>
      </c>
      <c r="AD53" s="6" t="n">
        <v>0.619</v>
      </c>
      <c r="AE53" s="7" t="n">
        <v>7</v>
      </c>
      <c r="AF53" s="88" t="inlineStr">
        <is>
          <t>OK</t>
        </is>
      </c>
      <c r="AG53" s="5" t="inlineStr">
        <is>
          <t>SI</t>
        </is>
      </c>
      <c r="AH53" s="6" t="n">
        <v>0.8090000000000001</v>
      </c>
      <c r="AI53" s="7" t="n">
        <v>9</v>
      </c>
      <c r="AJ53" s="88" t="inlineStr">
        <is>
          <t>OK</t>
        </is>
      </c>
      <c r="AK53" s="5" t="inlineStr">
        <is>
          <t>SI</t>
        </is>
      </c>
      <c r="AL53" s="6" t="n">
        <v>0.524</v>
      </c>
      <c r="AM53" s="7" t="n">
        <v>6</v>
      </c>
      <c r="AN53" s="88" t="inlineStr">
        <is>
          <t>OK</t>
        </is>
      </c>
      <c r="AO53" s="9" t="inlineStr">
        <is>
          <t>NO</t>
        </is>
      </c>
      <c r="AP53" s="6" t="n">
        <v>0.333</v>
      </c>
      <c r="AQ53" s="7" t="n">
        <v>4</v>
      </c>
      <c r="AR53" s="88" t="inlineStr">
        <is>
          <t>OK</t>
        </is>
      </c>
      <c r="AS53" s="9" t="inlineStr">
        <is>
          <t>NO</t>
        </is>
      </c>
      <c r="AT53" s="6" t="n">
        <v>0.143</v>
      </c>
      <c r="AU53" s="7" t="n">
        <v>2</v>
      </c>
      <c r="AV53" s="88" t="inlineStr">
        <is>
          <t>OK</t>
        </is>
      </c>
      <c r="AW53" s="5" t="inlineStr">
        <is>
          <t>SI</t>
        </is>
      </c>
      <c r="AX53" s="6" t="n">
        <v>0.857</v>
      </c>
      <c r="AY53" s="7" t="n">
        <v>9.5</v>
      </c>
      <c r="AZ53" s="88" t="inlineStr">
        <is>
          <t>OK</t>
        </is>
      </c>
      <c r="BA53" s="9" t="inlineStr">
        <is>
          <t>NO</t>
        </is>
      </c>
      <c r="BB53" s="6" t="n">
        <v>0.476</v>
      </c>
      <c r="BC53" s="7" t="n">
        <v>5.5</v>
      </c>
      <c r="BD53" s="88" t="inlineStr">
        <is>
          <t>OK</t>
        </is>
      </c>
      <c r="BE53" s="5" t="inlineStr">
        <is>
          <t>SI</t>
        </is>
      </c>
      <c r="BF53" s="6" t="n">
        <v>0.667</v>
      </c>
      <c r="BG53" s="7" t="n">
        <v>7.5</v>
      </c>
      <c r="BH53" s="88" t="inlineStr">
        <is>
          <t>OK</t>
        </is>
      </c>
      <c r="BI53" s="9" t="inlineStr">
        <is>
          <t>NO</t>
        </is>
      </c>
      <c r="BJ53" s="6" t="n">
        <v>0.381</v>
      </c>
      <c r="BK53" s="7" t="n">
        <v>4.5</v>
      </c>
      <c r="BL53" s="89" t="inlineStr">
        <is>
          <t>KO</t>
        </is>
      </c>
      <c r="BM53" s="9" t="inlineStr">
        <is>
          <t>NO</t>
        </is>
      </c>
      <c r="BN53" s="6" t="n">
        <v>0.095</v>
      </c>
      <c r="BO53" s="7" t="n">
        <v>2</v>
      </c>
      <c r="BP53" s="88" t="inlineStr">
        <is>
          <t>OK</t>
        </is>
      </c>
    </row>
    <row r="54">
      <c r="A54" s="2" t="inlineStr">
        <is>
          <t>13:30</t>
        </is>
      </c>
      <c r="B54" s="29" t="inlineStr">
        <is>
          <t>VfL Osnabrück vs SpVgg Greuther Fürth</t>
        </is>
      </c>
      <c r="C54" s="29" t="inlineStr">
        <is>
          <t>Germania - 2. Bundesliga</t>
        </is>
      </c>
      <c r="D54" s="4" t="inlineStr">
        <is>
          <t>3-0 (2-0)</t>
        </is>
      </c>
      <c r="E54" s="5" t="inlineStr">
        <is>
          <t>SI</t>
        </is>
      </c>
      <c r="F54" s="6" t="n">
        <v>0.706</v>
      </c>
      <c r="G54" s="7" t="n">
        <v>8</v>
      </c>
      <c r="H54" s="88" t="inlineStr">
        <is>
          <t>OK</t>
        </is>
      </c>
      <c r="I54" s="9" t="inlineStr">
        <is>
          <t>NO</t>
        </is>
      </c>
      <c r="J54" s="6" t="n">
        <v>0.397</v>
      </c>
      <c r="K54" s="7" t="n">
        <v>5</v>
      </c>
      <c r="L54" s="89" t="inlineStr">
        <is>
          <t>KO</t>
        </is>
      </c>
      <c r="M54" s="9" t="inlineStr">
        <is>
          <t>NO</t>
        </is>
      </c>
      <c r="N54" s="6" t="n">
        <v>0.484</v>
      </c>
      <c r="O54" s="7" t="n">
        <v>5.5</v>
      </c>
      <c r="P54" s="89" t="inlineStr">
        <is>
          <t>KO</t>
        </is>
      </c>
      <c r="Q54" s="9" t="inlineStr">
        <is>
          <t>NO</t>
        </is>
      </c>
      <c r="R54" s="6" t="n">
        <v>0.389</v>
      </c>
      <c r="S54" s="7" t="n">
        <v>4.5</v>
      </c>
      <c r="T54" s="88" t="inlineStr">
        <is>
          <t>OK</t>
        </is>
      </c>
      <c r="U54" s="5" t="inlineStr">
        <is>
          <t>SI</t>
        </is>
      </c>
      <c r="V54" s="6" t="n">
        <v>0.603</v>
      </c>
      <c r="W54" s="7" t="n">
        <v>7</v>
      </c>
      <c r="X54" s="89" t="inlineStr">
        <is>
          <t>KO</t>
        </is>
      </c>
      <c r="Y54" s="5" t="inlineStr">
        <is>
          <t>SI</t>
        </is>
      </c>
      <c r="Z54" s="6" t="n">
        <v>0.516</v>
      </c>
      <c r="AA54" s="7" t="n">
        <v>6</v>
      </c>
      <c r="AB54" s="89" t="inlineStr">
        <is>
          <t>KO</t>
        </is>
      </c>
      <c r="AC54" s="5" t="inlineStr">
        <is>
          <t>SI</t>
        </is>
      </c>
      <c r="AD54" s="6" t="n">
        <v>0.611</v>
      </c>
      <c r="AE54" s="7" t="n">
        <v>7</v>
      </c>
      <c r="AF54" s="88" t="inlineStr">
        <is>
          <t>OK</t>
        </is>
      </c>
      <c r="AG54" s="5" t="inlineStr">
        <is>
          <t>SI</t>
        </is>
      </c>
      <c r="AH54" s="6" t="n">
        <v>0.8090000000000001</v>
      </c>
      <c r="AI54" s="7" t="n">
        <v>9</v>
      </c>
      <c r="AJ54" s="88" t="inlineStr">
        <is>
          <t>OK</t>
        </is>
      </c>
      <c r="AK54" s="9" t="inlineStr">
        <is>
          <t>NO</t>
        </is>
      </c>
      <c r="AL54" s="6" t="n">
        <v>0.254</v>
      </c>
      <c r="AM54" s="7" t="n">
        <v>3.5</v>
      </c>
      <c r="AN54" s="89" t="inlineStr">
        <is>
          <t>KO</t>
        </is>
      </c>
      <c r="AO54" s="9" t="inlineStr">
        <is>
          <t>NO</t>
        </is>
      </c>
      <c r="AP54" s="6" t="n">
        <v>0.254</v>
      </c>
      <c r="AQ54" s="7" t="n">
        <v>3.5</v>
      </c>
      <c r="AR54" s="88" t="inlineStr">
        <is>
          <t>OK</t>
        </is>
      </c>
      <c r="AS54" s="9" t="inlineStr">
        <is>
          <t>NO</t>
        </is>
      </c>
      <c r="AT54" s="6" t="n">
        <v>0.492</v>
      </c>
      <c r="AU54" s="7" t="n">
        <v>5.5</v>
      </c>
      <c r="AV54" s="88" t="inlineStr">
        <is>
          <t>OK</t>
        </is>
      </c>
      <c r="AW54" s="5" t="inlineStr">
        <is>
          <t>SI</t>
        </is>
      </c>
      <c r="AX54" s="6" t="n">
        <v>0.508</v>
      </c>
      <c r="AY54" s="7" t="n">
        <v>6</v>
      </c>
      <c r="AZ54" s="88" t="inlineStr">
        <is>
          <t>OK</t>
        </is>
      </c>
      <c r="BA54" s="5" t="inlineStr">
        <is>
          <t>SI</t>
        </is>
      </c>
      <c r="BB54" s="6" t="n">
        <v>0.746</v>
      </c>
      <c r="BC54" s="7" t="n">
        <v>8.5</v>
      </c>
      <c r="BD54" s="89" t="inlineStr">
        <is>
          <t>KO</t>
        </is>
      </c>
      <c r="BE54" s="5" t="inlineStr">
        <is>
          <t>SI</t>
        </is>
      </c>
      <c r="BF54" s="6" t="n">
        <v>0.746</v>
      </c>
      <c r="BG54" s="7" t="n">
        <v>8.5</v>
      </c>
      <c r="BH54" s="88" t="inlineStr">
        <is>
          <t>OK</t>
        </is>
      </c>
      <c r="BI54" s="9" t="inlineStr">
        <is>
          <t>NO</t>
        </is>
      </c>
      <c r="BJ54" s="6" t="n">
        <v>0.468</v>
      </c>
      <c r="BK54" s="7" t="n">
        <v>5.5</v>
      </c>
      <c r="BL54" s="89" t="inlineStr">
        <is>
          <t>KO</t>
        </is>
      </c>
      <c r="BM54" s="9" t="inlineStr">
        <is>
          <t>NO</t>
        </is>
      </c>
      <c r="BN54" s="6" t="n">
        <v>0.048</v>
      </c>
      <c r="BO54" s="7" t="n">
        <v>1.5</v>
      </c>
      <c r="BP54" s="88" t="inlineStr">
        <is>
          <t>OK</t>
        </is>
      </c>
    </row>
    <row r="55">
      <c r="A55" s="2" t="inlineStr">
        <is>
          <t>14:00</t>
        </is>
      </c>
      <c r="B55" s="30" t="inlineStr">
        <is>
          <t>Gais vs IFK Goteborg</t>
        </is>
      </c>
      <c r="C55" s="30" t="inlineStr">
        <is>
          <t>Svezia - Allsvenskan</t>
        </is>
      </c>
      <c r="D55" s="4" t="inlineStr">
        <is>
          <t>1-1 (1-0)</t>
        </is>
      </c>
      <c r="E55" s="5" t="inlineStr">
        <is>
          <t>SI</t>
        </is>
      </c>
      <c r="F55" s="6" t="n">
        <v>0.667</v>
      </c>
      <c r="G55" s="7" t="n">
        <v>7.5</v>
      </c>
      <c r="H55" s="88" t="inlineStr">
        <is>
          <t>OK</t>
        </is>
      </c>
      <c r="I55" s="9" t="inlineStr">
        <is>
          <t>NO</t>
        </is>
      </c>
      <c r="J55" s="6" t="n">
        <v>0.191</v>
      </c>
      <c r="K55" s="7" t="n">
        <v>2.5</v>
      </c>
      <c r="L55" s="88" t="inlineStr">
        <is>
          <t>OK</t>
        </is>
      </c>
      <c r="M55" s="9" t="inlineStr">
        <is>
          <t>NO</t>
        </is>
      </c>
      <c r="N55" s="6" t="n">
        <v>0.452</v>
      </c>
      <c r="O55" s="7" t="n">
        <v>5.5</v>
      </c>
      <c r="P55" s="88" t="inlineStr">
        <is>
          <t>OK</t>
        </is>
      </c>
      <c r="Q55" s="9" t="inlineStr">
        <is>
          <t>NO</t>
        </is>
      </c>
      <c r="R55" s="6" t="n">
        <v>0.294</v>
      </c>
      <c r="S55" s="7" t="n">
        <v>3.5</v>
      </c>
      <c r="T55" s="88" t="inlineStr">
        <is>
          <t>OK</t>
        </is>
      </c>
      <c r="U55" s="5" t="inlineStr">
        <is>
          <t>SI</t>
        </is>
      </c>
      <c r="V55" s="6" t="n">
        <v>0.8090000000000001</v>
      </c>
      <c r="W55" s="7" t="n">
        <v>9</v>
      </c>
      <c r="X55" s="88" t="inlineStr">
        <is>
          <t>OK</t>
        </is>
      </c>
      <c r="Y55" s="5" t="inlineStr">
        <is>
          <t>SI</t>
        </is>
      </c>
      <c r="Z55" s="6" t="n">
        <v>0.5479999999999999</v>
      </c>
      <c r="AA55" s="7" t="n">
        <v>6.5</v>
      </c>
      <c r="AB55" s="88" t="inlineStr">
        <is>
          <t>OK</t>
        </is>
      </c>
      <c r="AC55" s="5" t="inlineStr">
        <is>
          <t>SI</t>
        </is>
      </c>
      <c r="AD55" s="6" t="n">
        <v>0.706</v>
      </c>
      <c r="AE55" s="7" t="n">
        <v>8</v>
      </c>
      <c r="AF55" s="88" t="inlineStr">
        <is>
          <t>OK</t>
        </is>
      </c>
      <c r="AG55" s="5" t="inlineStr">
        <is>
          <t>SI</t>
        </is>
      </c>
      <c r="AH55" s="6" t="n">
        <v>0.857</v>
      </c>
      <c r="AI55" s="7" t="n">
        <v>9.5</v>
      </c>
      <c r="AJ55" s="88" t="inlineStr">
        <is>
          <t>OK</t>
        </is>
      </c>
      <c r="AK55" s="9" t="inlineStr">
        <is>
          <t>NO</t>
        </is>
      </c>
      <c r="AL55" s="6" t="n">
        <v>0.349</v>
      </c>
      <c r="AM55" s="7" t="n">
        <v>4.5</v>
      </c>
      <c r="AN55" s="88" t="inlineStr">
        <is>
          <t>OK</t>
        </is>
      </c>
      <c r="AO55" s="9" t="inlineStr">
        <is>
          <t>NO</t>
        </is>
      </c>
      <c r="AP55" s="6" t="n">
        <v>0.302</v>
      </c>
      <c r="AQ55" s="7" t="n">
        <v>4</v>
      </c>
      <c r="AR55" s="89" t="inlineStr">
        <is>
          <t>KO</t>
        </is>
      </c>
      <c r="AS55" s="9" t="inlineStr">
        <is>
          <t>NO</t>
        </is>
      </c>
      <c r="AT55" s="6" t="n">
        <v>0.349</v>
      </c>
      <c r="AU55" s="7" t="n">
        <v>4.5</v>
      </c>
      <c r="AV55" s="88" t="inlineStr">
        <is>
          <t>OK</t>
        </is>
      </c>
      <c r="AW55" s="5" t="inlineStr">
        <is>
          <t>SI</t>
        </is>
      </c>
      <c r="AX55" s="6" t="n">
        <v>0.6509999999999999</v>
      </c>
      <c r="AY55" s="7" t="n">
        <v>7.5</v>
      </c>
      <c r="AZ55" s="88" t="inlineStr">
        <is>
          <t>OK</t>
        </is>
      </c>
      <c r="BA55" s="5" t="inlineStr">
        <is>
          <t>SI</t>
        </is>
      </c>
      <c r="BB55" s="6" t="n">
        <v>0.6509999999999999</v>
      </c>
      <c r="BC55" s="7" t="n">
        <v>7.5</v>
      </c>
      <c r="BD55" s="88" t="inlineStr">
        <is>
          <t>OK</t>
        </is>
      </c>
      <c r="BE55" s="5" t="inlineStr">
        <is>
          <t>SI</t>
        </is>
      </c>
      <c r="BF55" s="6" t="n">
        <v>0.698</v>
      </c>
      <c r="BG55" s="7" t="n">
        <v>8</v>
      </c>
      <c r="BH55" s="89" t="inlineStr">
        <is>
          <t>KO</t>
        </is>
      </c>
      <c r="BI55" s="5" t="inlineStr">
        <is>
          <t>SI</t>
        </is>
      </c>
      <c r="BJ55" s="6" t="n">
        <v>0.54</v>
      </c>
      <c r="BK55" s="7" t="n">
        <v>6</v>
      </c>
      <c r="BL55" s="89" t="inlineStr">
        <is>
          <t>KO</t>
        </is>
      </c>
      <c r="BM55" s="9" t="inlineStr">
        <is>
          <t>NO</t>
        </is>
      </c>
      <c r="BN55" s="6" t="n">
        <v>0.05599999999999999</v>
      </c>
      <c r="BO55" s="7" t="n">
        <v>1.5</v>
      </c>
      <c r="BP55" s="88" t="inlineStr">
        <is>
          <t>OK</t>
        </is>
      </c>
    </row>
    <row r="56">
      <c r="A56" s="2" t="inlineStr">
        <is>
          <t>14:00</t>
        </is>
      </c>
      <c r="B56" s="31" t="inlineStr">
        <is>
          <t>FC Midtjylland vs Lyngby</t>
        </is>
      </c>
      <c r="C56" s="31" t="inlineStr">
        <is>
          <t>Danimarca - Superliga</t>
        </is>
      </c>
      <c r="D56" s="4" t="inlineStr">
        <is>
          <t>3-2 (2-1)</t>
        </is>
      </c>
      <c r="E56" s="5" t="inlineStr">
        <is>
          <t>SI</t>
        </is>
      </c>
      <c r="F56" s="6" t="n">
        <v>0.8090000000000001</v>
      </c>
      <c r="G56" s="7" t="n">
        <v>9</v>
      </c>
      <c r="H56" s="88" t="inlineStr">
        <is>
          <t>OK</t>
        </is>
      </c>
      <c r="I56" s="9" t="inlineStr">
        <is>
          <t>NO</t>
        </is>
      </c>
      <c r="J56" s="6" t="n">
        <v>0.286</v>
      </c>
      <c r="K56" s="7" t="n">
        <v>3.5</v>
      </c>
      <c r="L56" s="89" t="inlineStr">
        <is>
          <t>KO</t>
        </is>
      </c>
      <c r="M56" s="5" t="inlineStr">
        <is>
          <t>SI</t>
        </is>
      </c>
      <c r="N56" s="6" t="n">
        <v>0.524</v>
      </c>
      <c r="O56" s="7" t="n">
        <v>6</v>
      </c>
      <c r="P56" s="88" t="inlineStr">
        <is>
          <t>OK</t>
        </is>
      </c>
      <c r="Q56" s="9" t="inlineStr">
        <is>
          <t>NO</t>
        </is>
      </c>
      <c r="R56" s="6" t="n">
        <v>0.286</v>
      </c>
      <c r="S56" s="7" t="n">
        <v>3.5</v>
      </c>
      <c r="T56" s="89" t="inlineStr">
        <is>
          <t>KO</t>
        </is>
      </c>
      <c r="U56" s="5" t="inlineStr">
        <is>
          <t>SI</t>
        </is>
      </c>
      <c r="V56" s="6" t="n">
        <v>0.7140000000000001</v>
      </c>
      <c r="W56" s="7" t="n">
        <v>8</v>
      </c>
      <c r="X56" s="89" t="inlineStr">
        <is>
          <t>KO</t>
        </is>
      </c>
      <c r="Y56" s="9" t="inlineStr">
        <is>
          <t>NO</t>
        </is>
      </c>
      <c r="Z56" s="6" t="n">
        <v>0.476</v>
      </c>
      <c r="AA56" s="7" t="n">
        <v>5.5</v>
      </c>
      <c r="AB56" s="88" t="inlineStr">
        <is>
          <t>OK</t>
        </is>
      </c>
      <c r="AC56" s="5" t="inlineStr">
        <is>
          <t>SI</t>
        </is>
      </c>
      <c r="AD56" s="6" t="n">
        <v>0.7140000000000001</v>
      </c>
      <c r="AE56" s="7" t="n">
        <v>8</v>
      </c>
      <c r="AF56" s="89" t="inlineStr">
        <is>
          <t>KO</t>
        </is>
      </c>
      <c r="AG56" s="5" t="inlineStr">
        <is>
          <t>SI</t>
        </is>
      </c>
      <c r="AH56" s="6" t="n">
        <v>0.762</v>
      </c>
      <c r="AI56" s="7" t="n">
        <v>8.5</v>
      </c>
      <c r="AJ56" s="89" t="inlineStr">
        <is>
          <t>KO</t>
        </is>
      </c>
      <c r="AK56" s="5" t="inlineStr">
        <is>
          <t>SI</t>
        </is>
      </c>
      <c r="AL56" s="6" t="n">
        <v>0.619</v>
      </c>
      <c r="AM56" s="7" t="n">
        <v>7</v>
      </c>
      <c r="AN56" s="88" t="inlineStr">
        <is>
          <t>OK</t>
        </is>
      </c>
      <c r="AO56" s="9" t="inlineStr">
        <is>
          <t>NO</t>
        </is>
      </c>
      <c r="AP56" s="6" t="n">
        <v>0.095</v>
      </c>
      <c r="AQ56" s="7" t="n">
        <v>2</v>
      </c>
      <c r="AR56" s="88" t="inlineStr">
        <is>
          <t>OK</t>
        </is>
      </c>
      <c r="AS56" s="9" t="inlineStr">
        <is>
          <t>NO</t>
        </is>
      </c>
      <c r="AT56" s="6" t="n">
        <v>0.286</v>
      </c>
      <c r="AU56" s="7" t="n">
        <v>3.5</v>
      </c>
      <c r="AV56" s="88" t="inlineStr">
        <is>
          <t>OK</t>
        </is>
      </c>
      <c r="AW56" s="5" t="inlineStr">
        <is>
          <t>SI</t>
        </is>
      </c>
      <c r="AX56" s="6" t="n">
        <v>0.7140000000000001</v>
      </c>
      <c r="AY56" s="7" t="n">
        <v>8</v>
      </c>
      <c r="AZ56" s="88" t="inlineStr">
        <is>
          <t>OK</t>
        </is>
      </c>
      <c r="BA56" s="9" t="inlineStr">
        <is>
          <t>NO</t>
        </is>
      </c>
      <c r="BB56" s="6" t="n">
        <v>0.381</v>
      </c>
      <c r="BC56" s="7" t="n">
        <v>4.5</v>
      </c>
      <c r="BD56" s="88" t="inlineStr">
        <is>
          <t>OK</t>
        </is>
      </c>
      <c r="BE56" s="5" t="inlineStr">
        <is>
          <t>SI</t>
        </is>
      </c>
      <c r="BF56" s="6" t="n">
        <v>0.905</v>
      </c>
      <c r="BG56" s="7" t="n">
        <v>10</v>
      </c>
      <c r="BH56" s="88" t="inlineStr">
        <is>
          <t>OK</t>
        </is>
      </c>
      <c r="BI56" s="9" t="inlineStr">
        <is>
          <t>NO</t>
        </is>
      </c>
      <c r="BJ56" s="6" t="n">
        <v>0.429</v>
      </c>
      <c r="BK56" s="7" t="n">
        <v>5</v>
      </c>
      <c r="BL56" s="88" t="inlineStr">
        <is>
          <t>OK</t>
        </is>
      </c>
      <c r="BM56" s="9" t="inlineStr">
        <is>
          <t>NO</t>
        </is>
      </c>
      <c r="BN56" s="6" t="n">
        <v>0</v>
      </c>
      <c r="BO56" s="7" t="n">
        <v>1</v>
      </c>
      <c r="BP56" s="88" t="inlineStr">
        <is>
          <t>OK</t>
        </is>
      </c>
    </row>
    <row r="57">
      <c r="A57" s="2" t="inlineStr">
        <is>
          <t>14:00</t>
        </is>
      </c>
      <c r="B57" s="31" t="inlineStr">
        <is>
          <t>Silkeborg vs FC Nordsjaelland</t>
        </is>
      </c>
      <c r="C57" s="31" t="inlineStr">
        <is>
          <t>Danimarca - Superliga</t>
        </is>
      </c>
      <c r="D57" s="4" t="inlineStr">
        <is>
          <t>1-1 (1-0)</t>
        </is>
      </c>
      <c r="E57" s="5" t="inlineStr">
        <is>
          <t>SI</t>
        </is>
      </c>
      <c r="F57" s="6" t="n">
        <v>0.8090000000000001</v>
      </c>
      <c r="G57" s="7" t="n">
        <v>9</v>
      </c>
      <c r="H57" s="88" t="inlineStr">
        <is>
          <t>OK</t>
        </is>
      </c>
      <c r="I57" s="5" t="inlineStr">
        <is>
          <t>SI</t>
        </is>
      </c>
      <c r="J57" s="6" t="n">
        <v>0.524</v>
      </c>
      <c r="K57" s="7" t="n">
        <v>6</v>
      </c>
      <c r="L57" s="89" t="inlineStr">
        <is>
          <t>KO</t>
        </is>
      </c>
      <c r="M57" s="5" t="inlineStr">
        <is>
          <t>SI</t>
        </is>
      </c>
      <c r="N57" s="6" t="n">
        <v>0.619</v>
      </c>
      <c r="O57" s="7" t="n">
        <v>7</v>
      </c>
      <c r="P57" s="89" t="inlineStr">
        <is>
          <t>KO</t>
        </is>
      </c>
      <c r="Q57" s="9" t="inlineStr">
        <is>
          <t>NO</t>
        </is>
      </c>
      <c r="R57" s="6" t="n">
        <v>0.476</v>
      </c>
      <c r="S57" s="7" t="n">
        <v>5.5</v>
      </c>
      <c r="T57" s="88" t="inlineStr">
        <is>
          <t>OK</t>
        </is>
      </c>
      <c r="U57" s="9" t="inlineStr">
        <is>
          <t>NO</t>
        </is>
      </c>
      <c r="V57" s="6" t="n">
        <v>0.476</v>
      </c>
      <c r="W57" s="7" t="n">
        <v>5.5</v>
      </c>
      <c r="X57" s="89" t="inlineStr">
        <is>
          <t>KO</t>
        </is>
      </c>
      <c r="Y57" s="9" t="inlineStr">
        <is>
          <t>NO</t>
        </is>
      </c>
      <c r="Z57" s="6" t="n">
        <v>0.381</v>
      </c>
      <c r="AA57" s="7" t="n">
        <v>4.5</v>
      </c>
      <c r="AB57" s="89" t="inlineStr">
        <is>
          <t>KO</t>
        </is>
      </c>
      <c r="AC57" s="5" t="inlineStr">
        <is>
          <t>SI</t>
        </is>
      </c>
      <c r="AD57" s="6" t="n">
        <v>0.524</v>
      </c>
      <c r="AE57" s="7" t="n">
        <v>6</v>
      </c>
      <c r="AF57" s="88" t="inlineStr">
        <is>
          <t>OK</t>
        </is>
      </c>
      <c r="AG57" s="5" t="inlineStr">
        <is>
          <t>SI</t>
        </is>
      </c>
      <c r="AH57" s="6" t="n">
        <v>0.619</v>
      </c>
      <c r="AI57" s="7" t="n">
        <v>7</v>
      </c>
      <c r="AJ57" s="88" t="inlineStr">
        <is>
          <t>OK</t>
        </is>
      </c>
      <c r="AK57" s="9" t="inlineStr">
        <is>
          <t>NO</t>
        </is>
      </c>
      <c r="AL57" s="6" t="n">
        <v>0.334</v>
      </c>
      <c r="AM57" s="7" t="n">
        <v>4</v>
      </c>
      <c r="AN57" s="88" t="inlineStr">
        <is>
          <t>OK</t>
        </is>
      </c>
      <c r="AO57" s="9" t="inlineStr">
        <is>
          <t>NO</t>
        </is>
      </c>
      <c r="AP57" s="6" t="n">
        <v>0.334</v>
      </c>
      <c r="AQ57" s="7" t="n">
        <v>4</v>
      </c>
      <c r="AR57" s="89" t="inlineStr">
        <is>
          <t>KO</t>
        </is>
      </c>
      <c r="AS57" s="9" t="inlineStr">
        <is>
          <t>NO</t>
        </is>
      </c>
      <c r="AT57" s="6" t="n">
        <v>0.333</v>
      </c>
      <c r="AU57" s="7" t="n">
        <v>4</v>
      </c>
      <c r="AV57" s="88" t="inlineStr">
        <is>
          <t>OK</t>
        </is>
      </c>
      <c r="AW57" s="5" t="inlineStr">
        <is>
          <t>SI</t>
        </is>
      </c>
      <c r="AX57" s="6" t="n">
        <v>0.6679999999999999</v>
      </c>
      <c r="AY57" s="7" t="n">
        <v>7.5</v>
      </c>
      <c r="AZ57" s="88" t="inlineStr">
        <is>
          <t>OK</t>
        </is>
      </c>
      <c r="BA57" s="5" t="inlineStr">
        <is>
          <t>SI</t>
        </is>
      </c>
      <c r="BB57" s="6" t="n">
        <v>0.667</v>
      </c>
      <c r="BC57" s="7" t="n">
        <v>7.5</v>
      </c>
      <c r="BD57" s="88" t="inlineStr">
        <is>
          <t>OK</t>
        </is>
      </c>
      <c r="BE57" s="5" t="inlineStr">
        <is>
          <t>SI</t>
        </is>
      </c>
      <c r="BF57" s="6" t="n">
        <v>0.667</v>
      </c>
      <c r="BG57" s="7" t="n">
        <v>7.5</v>
      </c>
      <c r="BH57" s="89" t="inlineStr">
        <is>
          <t>KO</t>
        </is>
      </c>
      <c r="BI57" s="9" t="inlineStr">
        <is>
          <t>NO</t>
        </is>
      </c>
      <c r="BJ57" s="6" t="n">
        <v>0.381</v>
      </c>
      <c r="BK57" s="7" t="n">
        <v>4.5</v>
      </c>
      <c r="BL57" s="88" t="inlineStr">
        <is>
          <t>OK</t>
        </is>
      </c>
      <c r="BM57" s="9" t="inlineStr">
        <is>
          <t>NO</t>
        </is>
      </c>
      <c r="BN57" s="6" t="n">
        <v>0</v>
      </c>
      <c r="BO57" s="7" t="n">
        <v>1</v>
      </c>
      <c r="BP57" s="88" t="inlineStr">
        <is>
          <t>OK</t>
        </is>
      </c>
    </row>
    <row r="58">
      <c r="A58" s="2" t="inlineStr">
        <is>
          <t>14:00</t>
        </is>
      </c>
      <c r="B58" s="32" t="inlineStr">
        <is>
          <t>FC Thun vs FC Lugano</t>
        </is>
      </c>
      <c r="C58" s="32" t="inlineStr">
        <is>
          <t>Svizzera - Super League</t>
        </is>
      </c>
      <c r="D58" s="4" t="inlineStr">
        <is>
          <t>2-3 (1-1)</t>
        </is>
      </c>
      <c r="E58" s="5" t="inlineStr">
        <is>
          <t>SI</t>
        </is>
      </c>
      <c r="F58" s="6" t="n">
        <v>0.667</v>
      </c>
      <c r="G58" s="7" t="n">
        <v>7.5</v>
      </c>
      <c r="H58" s="88" t="inlineStr">
        <is>
          <t>OK</t>
        </is>
      </c>
      <c r="I58" s="9" t="inlineStr">
        <is>
          <t>NO</t>
        </is>
      </c>
      <c r="J58" s="6" t="n">
        <v>0.381</v>
      </c>
      <c r="K58" s="7" t="n">
        <v>4.5</v>
      </c>
      <c r="L58" s="89" t="inlineStr">
        <is>
          <t>KO</t>
        </is>
      </c>
      <c r="M58" s="5" t="inlineStr">
        <is>
          <t>SI</t>
        </is>
      </c>
      <c r="N58" s="6" t="n">
        <v>0.5720000000000001</v>
      </c>
      <c r="O58" s="7" t="n">
        <v>6.5</v>
      </c>
      <c r="P58" s="88" t="inlineStr">
        <is>
          <t>OK</t>
        </is>
      </c>
      <c r="Q58" s="9" t="inlineStr">
        <is>
          <t>NO</t>
        </is>
      </c>
      <c r="R58" s="6" t="n">
        <v>0.429</v>
      </c>
      <c r="S58" s="7" t="n">
        <v>5</v>
      </c>
      <c r="T58" s="89" t="inlineStr">
        <is>
          <t>KO</t>
        </is>
      </c>
      <c r="U58" s="5" t="inlineStr">
        <is>
          <t>SI</t>
        </is>
      </c>
      <c r="V58" s="6" t="n">
        <v>0.619</v>
      </c>
      <c r="W58" s="7" t="n">
        <v>7</v>
      </c>
      <c r="X58" s="89" t="inlineStr">
        <is>
          <t>KO</t>
        </is>
      </c>
      <c r="Y58" s="9" t="inlineStr">
        <is>
          <t>NO</t>
        </is>
      </c>
      <c r="Z58" s="6" t="n">
        <v>0.428</v>
      </c>
      <c r="AA58" s="7" t="n">
        <v>5</v>
      </c>
      <c r="AB58" s="88" t="inlineStr">
        <is>
          <t>OK</t>
        </is>
      </c>
      <c r="AC58" s="5" t="inlineStr">
        <is>
          <t>SI</t>
        </is>
      </c>
      <c r="AD58" s="6" t="n">
        <v>0.5710000000000001</v>
      </c>
      <c r="AE58" s="7" t="n">
        <v>6.5</v>
      </c>
      <c r="AF58" s="89" t="inlineStr">
        <is>
          <t>KO</t>
        </is>
      </c>
      <c r="AG58" s="5" t="inlineStr">
        <is>
          <t>SI</t>
        </is>
      </c>
      <c r="AH58" s="6" t="n">
        <v>0.762</v>
      </c>
      <c r="AI58" s="7" t="n">
        <v>8.5</v>
      </c>
      <c r="AJ58" s="89" t="inlineStr">
        <is>
          <t>KO</t>
        </is>
      </c>
      <c r="AK58" s="9" t="inlineStr">
        <is>
          <t>NO</t>
        </is>
      </c>
      <c r="AL58" s="6" t="n">
        <v>0.191</v>
      </c>
      <c r="AM58" s="7" t="n">
        <v>2.5</v>
      </c>
      <c r="AN58" s="88" t="inlineStr">
        <is>
          <t>OK</t>
        </is>
      </c>
      <c r="AO58" s="9" t="inlineStr">
        <is>
          <t>NO</t>
        </is>
      </c>
      <c r="AP58" s="6" t="n">
        <v>0.191</v>
      </c>
      <c r="AQ58" s="7" t="n">
        <v>2.5</v>
      </c>
      <c r="AR58" s="88" t="inlineStr">
        <is>
          <t>OK</t>
        </is>
      </c>
      <c r="AS58" s="5" t="inlineStr">
        <is>
          <t>SI</t>
        </is>
      </c>
      <c r="AT58" s="6" t="n">
        <v>0.619</v>
      </c>
      <c r="AU58" s="7" t="n">
        <v>7</v>
      </c>
      <c r="AV58" s="88" t="inlineStr">
        <is>
          <t>OK</t>
        </is>
      </c>
      <c r="AW58" s="9" t="inlineStr">
        <is>
          <t>NO</t>
        </is>
      </c>
      <c r="AX58" s="6" t="n">
        <v>0.382</v>
      </c>
      <c r="AY58" s="7" t="n">
        <v>4.5</v>
      </c>
      <c r="AZ58" s="88" t="inlineStr">
        <is>
          <t>OK</t>
        </is>
      </c>
      <c r="BA58" s="5" t="inlineStr">
        <is>
          <t>SI</t>
        </is>
      </c>
      <c r="BB58" s="6" t="n">
        <v>0.8100000000000001</v>
      </c>
      <c r="BC58" s="7" t="n">
        <v>9</v>
      </c>
      <c r="BD58" s="88" t="inlineStr">
        <is>
          <t>OK</t>
        </is>
      </c>
      <c r="BE58" s="5" t="inlineStr">
        <is>
          <t>SI</t>
        </is>
      </c>
      <c r="BF58" s="6" t="n">
        <v>0.8100000000000001</v>
      </c>
      <c r="BG58" s="7" t="n">
        <v>9</v>
      </c>
      <c r="BH58" s="88" t="inlineStr">
        <is>
          <t>OK</t>
        </is>
      </c>
      <c r="BI58" s="9" t="inlineStr">
        <is>
          <t>NO</t>
        </is>
      </c>
      <c r="BJ58" s="6" t="n">
        <v>0.476</v>
      </c>
      <c r="BK58" s="7" t="n">
        <v>5.5</v>
      </c>
      <c r="BL58" s="88" t="inlineStr">
        <is>
          <t>OK</t>
        </is>
      </c>
      <c r="BM58" s="9" t="inlineStr">
        <is>
          <t>NO</t>
        </is>
      </c>
      <c r="BN58" s="6" t="n">
        <v>0.048</v>
      </c>
      <c r="BO58" s="7" t="n">
        <v>1.5</v>
      </c>
      <c r="BP58" s="88" t="inlineStr">
        <is>
          <t>OK</t>
        </is>
      </c>
    </row>
    <row r="59">
      <c r="A59" s="2" t="inlineStr">
        <is>
          <t>14:00</t>
        </is>
      </c>
      <c r="B59" s="33" t="inlineStr">
        <is>
          <t>Sabadell vs Tenerife</t>
        </is>
      </c>
      <c r="C59" s="33" t="inlineStr">
        <is>
          <t>Spagna - Segunda División</t>
        </is>
      </c>
      <c r="D59" s="4" t="inlineStr">
        <is>
          <t>1-1 (0-0)</t>
        </is>
      </c>
      <c r="E59" s="5" t="inlineStr">
        <is>
          <t>SI</t>
        </is>
      </c>
      <c r="F59" s="6" t="n">
        <v>0.8090000000000001</v>
      </c>
      <c r="G59" s="7" t="n">
        <v>9</v>
      </c>
      <c r="H59" s="89" t="inlineStr">
        <is>
          <t>KO</t>
        </is>
      </c>
      <c r="I59" s="9" t="inlineStr">
        <is>
          <t>NO</t>
        </is>
      </c>
      <c r="J59" s="6" t="n">
        <v>0.453</v>
      </c>
      <c r="K59" s="7" t="n">
        <v>5.5</v>
      </c>
      <c r="L59" s="88" t="inlineStr">
        <is>
          <t>OK</t>
        </is>
      </c>
      <c r="M59" s="5" t="inlineStr">
        <is>
          <t>SI</t>
        </is>
      </c>
      <c r="N59" s="6" t="n">
        <v>0.643</v>
      </c>
      <c r="O59" s="7" t="n">
        <v>7</v>
      </c>
      <c r="P59" s="89" t="inlineStr">
        <is>
          <t>KO</t>
        </is>
      </c>
      <c r="Q59" s="9" t="inlineStr">
        <is>
          <t>NO</t>
        </is>
      </c>
      <c r="R59" s="6" t="n">
        <v>0.333</v>
      </c>
      <c r="S59" s="7" t="n">
        <v>4</v>
      </c>
      <c r="T59" s="88" t="inlineStr">
        <is>
          <t>OK</t>
        </is>
      </c>
      <c r="U59" s="5" t="inlineStr">
        <is>
          <t>SI</t>
        </is>
      </c>
      <c r="V59" s="6" t="n">
        <v>0.547</v>
      </c>
      <c r="W59" s="7" t="n">
        <v>6.5</v>
      </c>
      <c r="X59" s="88" t="inlineStr">
        <is>
          <t>OK</t>
        </is>
      </c>
      <c r="Y59" s="9" t="inlineStr">
        <is>
          <t>NO</t>
        </is>
      </c>
      <c r="Z59" s="6" t="n">
        <v>0.357</v>
      </c>
      <c r="AA59" s="7" t="n">
        <v>4.5</v>
      </c>
      <c r="AB59" s="89" t="inlineStr">
        <is>
          <t>KO</t>
        </is>
      </c>
      <c r="AC59" s="5" t="inlineStr">
        <is>
          <t>SI</t>
        </is>
      </c>
      <c r="AD59" s="6" t="n">
        <v>0.667</v>
      </c>
      <c r="AE59" s="7" t="n">
        <v>7.5</v>
      </c>
      <c r="AF59" s="88" t="inlineStr">
        <is>
          <t>OK</t>
        </is>
      </c>
      <c r="AG59" s="5" t="inlineStr">
        <is>
          <t>SI</t>
        </is>
      </c>
      <c r="AH59" s="6" t="n">
        <v>0.8090000000000001</v>
      </c>
      <c r="AI59" s="7" t="n">
        <v>9</v>
      </c>
      <c r="AJ59" s="88" t="inlineStr">
        <is>
          <t>OK</t>
        </is>
      </c>
      <c r="AK59" s="5" t="inlineStr">
        <is>
          <t>SI</t>
        </is>
      </c>
      <c r="AL59" s="6" t="n">
        <v>0.595</v>
      </c>
      <c r="AM59" s="7" t="n">
        <v>7</v>
      </c>
      <c r="AN59" s="89" t="inlineStr">
        <is>
          <t>KO</t>
        </is>
      </c>
      <c r="AO59" s="9" t="inlineStr">
        <is>
          <t>NO</t>
        </is>
      </c>
      <c r="AP59" s="6" t="n">
        <v>0.143</v>
      </c>
      <c r="AQ59" s="7" t="n">
        <v>2</v>
      </c>
      <c r="AR59" s="89" t="inlineStr">
        <is>
          <t>KO</t>
        </is>
      </c>
      <c r="AS59" s="9" t="inlineStr">
        <is>
          <t>NO</t>
        </is>
      </c>
      <c r="AT59" s="6" t="n">
        <v>0.262</v>
      </c>
      <c r="AU59" s="7" t="n">
        <v>3.5</v>
      </c>
      <c r="AV59" s="88" t="inlineStr">
        <is>
          <t>OK</t>
        </is>
      </c>
      <c r="AW59" s="5" t="inlineStr">
        <is>
          <t>SI</t>
        </is>
      </c>
      <c r="AX59" s="6" t="n">
        <v>0.738</v>
      </c>
      <c r="AY59" s="7" t="n">
        <v>8</v>
      </c>
      <c r="AZ59" s="88" t="inlineStr">
        <is>
          <t>OK</t>
        </is>
      </c>
      <c r="BA59" s="9" t="inlineStr">
        <is>
          <t>NO</t>
        </is>
      </c>
      <c r="BB59" s="6" t="n">
        <v>0.405</v>
      </c>
      <c r="BC59" s="7" t="n">
        <v>5</v>
      </c>
      <c r="BD59" s="89" t="inlineStr">
        <is>
          <t>KO</t>
        </is>
      </c>
      <c r="BE59" s="5" t="inlineStr">
        <is>
          <t>SI</t>
        </is>
      </c>
      <c r="BF59" s="6" t="n">
        <v>0.857</v>
      </c>
      <c r="BG59" s="7" t="n">
        <v>9.5</v>
      </c>
      <c r="BH59" s="89" t="inlineStr">
        <is>
          <t>KO</t>
        </is>
      </c>
      <c r="BI59" s="9" t="inlineStr">
        <is>
          <t>NO</t>
        </is>
      </c>
      <c r="BJ59" s="6" t="n">
        <v>0.452</v>
      </c>
      <c r="BK59" s="7" t="n">
        <v>5.5</v>
      </c>
      <c r="BL59" s="88" t="inlineStr">
        <is>
          <t>OK</t>
        </is>
      </c>
      <c r="BM59" s="9" t="inlineStr">
        <is>
          <t>NO</t>
        </is>
      </c>
      <c r="BN59" s="6" t="n">
        <v>0</v>
      </c>
      <c r="BO59" s="7" t="n">
        <v>1</v>
      </c>
      <c r="BP59" s="88" t="inlineStr">
        <is>
          <t>OK</t>
        </is>
      </c>
    </row>
    <row r="60">
      <c r="A60" s="2" t="inlineStr">
        <is>
          <t>14:00</t>
        </is>
      </c>
      <c r="B60" s="34" t="inlineStr">
        <is>
          <t>Athletic Club vs Getafe</t>
        </is>
      </c>
      <c r="C60" s="34" t="inlineStr">
        <is>
          <t>Spagna - La Liga</t>
        </is>
      </c>
      <c r="D60" s="4" t="inlineStr">
        <is>
          <t>4-0 (2-0)</t>
        </is>
      </c>
      <c r="E60" s="9" t="inlineStr">
        <is>
          <t>NO</t>
        </is>
      </c>
      <c r="F60" s="6" t="n">
        <v>0.476</v>
      </c>
      <c r="G60" s="7" t="n">
        <v>5.5</v>
      </c>
      <c r="H60" s="89" t="inlineStr">
        <is>
          <t>KO</t>
        </is>
      </c>
      <c r="I60" s="9" t="inlineStr">
        <is>
          <t>NO</t>
        </is>
      </c>
      <c r="J60" s="6" t="n">
        <v>0.095</v>
      </c>
      <c r="K60" s="7" t="n">
        <v>2</v>
      </c>
      <c r="L60" s="89" t="inlineStr">
        <is>
          <t>KO</t>
        </is>
      </c>
      <c r="M60" s="9" t="inlineStr">
        <is>
          <t>NO</t>
        </is>
      </c>
      <c r="N60" s="6" t="n">
        <v>0.334</v>
      </c>
      <c r="O60" s="7" t="n">
        <v>4</v>
      </c>
      <c r="P60" s="89" t="inlineStr">
        <is>
          <t>KO</t>
        </is>
      </c>
      <c r="Q60" s="9" t="inlineStr">
        <is>
          <t>NO</t>
        </is>
      </c>
      <c r="R60" s="6" t="n">
        <v>0.143</v>
      </c>
      <c r="S60" s="7" t="n">
        <v>2</v>
      </c>
      <c r="T60" s="89" t="inlineStr">
        <is>
          <t>KO</t>
        </is>
      </c>
      <c r="U60" s="5" t="inlineStr">
        <is>
          <t>SI</t>
        </is>
      </c>
      <c r="V60" s="6" t="n">
        <v>0.905</v>
      </c>
      <c r="W60" s="7" t="n">
        <v>10</v>
      </c>
      <c r="X60" s="89" t="inlineStr">
        <is>
          <t>KO</t>
        </is>
      </c>
      <c r="Y60" s="5" t="inlineStr">
        <is>
          <t>SI</t>
        </is>
      </c>
      <c r="Z60" s="6" t="n">
        <v>0.6659999999999999</v>
      </c>
      <c r="AA60" s="7" t="n">
        <v>7.5</v>
      </c>
      <c r="AB60" s="89" t="inlineStr">
        <is>
          <t>KO</t>
        </is>
      </c>
      <c r="AC60" s="5" t="inlineStr">
        <is>
          <t>SI</t>
        </is>
      </c>
      <c r="AD60" s="6" t="n">
        <v>0.857</v>
      </c>
      <c r="AE60" s="7" t="n">
        <v>9.5</v>
      </c>
      <c r="AF60" s="89" t="inlineStr">
        <is>
          <t>KO</t>
        </is>
      </c>
      <c r="AG60" s="5" t="inlineStr">
        <is>
          <t>SI</t>
        </is>
      </c>
      <c r="AH60" s="6" t="n">
        <v>1</v>
      </c>
      <c r="AI60" s="7" t="n">
        <v>10</v>
      </c>
      <c r="AJ60" s="88" t="inlineStr">
        <is>
          <t>OK</t>
        </is>
      </c>
      <c r="AK60" s="9" t="inlineStr">
        <is>
          <t>NO</t>
        </is>
      </c>
      <c r="AL60" s="6" t="n">
        <v>0.381</v>
      </c>
      <c r="AM60" s="7" t="n">
        <v>4.5</v>
      </c>
      <c r="AN60" s="89" t="inlineStr">
        <is>
          <t>KO</t>
        </is>
      </c>
      <c r="AO60" s="9" t="inlineStr">
        <is>
          <t>NO</t>
        </is>
      </c>
      <c r="AP60" s="6" t="n">
        <v>0.429</v>
      </c>
      <c r="AQ60" s="7" t="n">
        <v>5</v>
      </c>
      <c r="AR60" s="88" t="inlineStr">
        <is>
          <t>OK</t>
        </is>
      </c>
      <c r="AS60" s="9" t="inlineStr">
        <is>
          <t>NO</t>
        </is>
      </c>
      <c r="AT60" s="6" t="n">
        <v>0.191</v>
      </c>
      <c r="AU60" s="7" t="n">
        <v>2.5</v>
      </c>
      <c r="AV60" s="88" t="inlineStr">
        <is>
          <t>OK</t>
        </is>
      </c>
      <c r="AW60" s="5" t="inlineStr">
        <is>
          <t>SI</t>
        </is>
      </c>
      <c r="AX60" s="6" t="n">
        <v>0.8100000000000001</v>
      </c>
      <c r="AY60" s="7" t="n">
        <v>9</v>
      </c>
      <c r="AZ60" s="88" t="inlineStr">
        <is>
          <t>OK</t>
        </is>
      </c>
      <c r="BA60" s="5" t="inlineStr">
        <is>
          <t>SI</t>
        </is>
      </c>
      <c r="BB60" s="6" t="n">
        <v>0.62</v>
      </c>
      <c r="BC60" s="7" t="n">
        <v>7</v>
      </c>
      <c r="BD60" s="89" t="inlineStr">
        <is>
          <t>KO</t>
        </is>
      </c>
      <c r="BE60" s="5" t="inlineStr">
        <is>
          <t>SI</t>
        </is>
      </c>
      <c r="BF60" s="6" t="n">
        <v>0.5720000000000001</v>
      </c>
      <c r="BG60" s="7" t="n">
        <v>6.5</v>
      </c>
      <c r="BH60" s="88" t="inlineStr">
        <is>
          <t>OK</t>
        </is>
      </c>
      <c r="BI60" s="5" t="inlineStr">
        <is>
          <t>SI</t>
        </is>
      </c>
      <c r="BJ60" s="6" t="n">
        <v>0.5710000000000001</v>
      </c>
      <c r="BK60" s="7" t="n">
        <v>6.5</v>
      </c>
      <c r="BL60" s="88" t="inlineStr">
        <is>
          <t>OK</t>
        </is>
      </c>
      <c r="BM60" s="9" t="inlineStr">
        <is>
          <t>NO</t>
        </is>
      </c>
      <c r="BN60" s="6" t="n">
        <v>0</v>
      </c>
      <c r="BO60" s="7" t="n">
        <v>1</v>
      </c>
      <c r="BP60" s="88" t="inlineStr">
        <is>
          <t>OK</t>
        </is>
      </c>
    </row>
    <row r="61">
      <c r="A61" s="2" t="inlineStr">
        <is>
          <t>14:00</t>
        </is>
      </c>
      <c r="B61" s="35" t="inlineStr">
        <is>
          <t>Konyaspor vs Gençlerbirliği S.K.</t>
        </is>
      </c>
      <c r="C61" s="35" t="inlineStr">
        <is>
          <t>Turchia - Süper Lig</t>
        </is>
      </c>
      <c r="D61" s="4" t="inlineStr">
        <is>
          <t>2-0 (1-0)</t>
        </is>
      </c>
      <c r="E61" s="5" t="inlineStr">
        <is>
          <t>SI</t>
        </is>
      </c>
      <c r="F61" s="6" t="n">
        <v>0.619</v>
      </c>
      <c r="G61" s="7" t="n">
        <v>7</v>
      </c>
      <c r="H61" s="88" t="inlineStr">
        <is>
          <t>OK</t>
        </is>
      </c>
      <c r="I61" s="9" t="inlineStr">
        <is>
          <t>NO</t>
        </is>
      </c>
      <c r="J61" s="6" t="n">
        <v>0.191</v>
      </c>
      <c r="K61" s="7" t="n">
        <v>2.5</v>
      </c>
      <c r="L61" s="88" t="inlineStr">
        <is>
          <t>OK</t>
        </is>
      </c>
      <c r="M61" s="9" t="inlineStr">
        <is>
          <t>NO</t>
        </is>
      </c>
      <c r="N61" s="6" t="n">
        <v>0.476</v>
      </c>
      <c r="O61" s="7" t="n">
        <v>5.5</v>
      </c>
      <c r="P61" s="88" t="inlineStr">
        <is>
          <t>OK</t>
        </is>
      </c>
      <c r="Q61" s="9" t="inlineStr">
        <is>
          <t>NO</t>
        </is>
      </c>
      <c r="R61" s="6" t="n">
        <v>0.143</v>
      </c>
      <c r="S61" s="7" t="n">
        <v>2</v>
      </c>
      <c r="T61" s="88" t="inlineStr">
        <is>
          <t>OK</t>
        </is>
      </c>
      <c r="U61" s="5" t="inlineStr">
        <is>
          <t>SI</t>
        </is>
      </c>
      <c r="V61" s="6" t="n">
        <v>0.8090000000000001</v>
      </c>
      <c r="W61" s="7" t="n">
        <v>9</v>
      </c>
      <c r="X61" s="88" t="inlineStr">
        <is>
          <t>OK</t>
        </is>
      </c>
      <c r="Y61" s="5" t="inlineStr">
        <is>
          <t>SI</t>
        </is>
      </c>
      <c r="Z61" s="6" t="n">
        <v>0.524</v>
      </c>
      <c r="AA61" s="7" t="n">
        <v>6</v>
      </c>
      <c r="AB61" s="88" t="inlineStr">
        <is>
          <t>OK</t>
        </is>
      </c>
      <c r="AC61" s="5" t="inlineStr">
        <is>
          <t>SI</t>
        </is>
      </c>
      <c r="AD61" s="6" t="n">
        <v>0.857</v>
      </c>
      <c r="AE61" s="7" t="n">
        <v>9.5</v>
      </c>
      <c r="AF61" s="88" t="inlineStr">
        <is>
          <t>OK</t>
        </is>
      </c>
      <c r="AG61" s="5" t="inlineStr">
        <is>
          <t>SI</t>
        </is>
      </c>
      <c r="AH61" s="6" t="n">
        <v>0.9520000000000001</v>
      </c>
      <c r="AI61" s="7" t="n">
        <v>10</v>
      </c>
      <c r="AJ61" s="88" t="inlineStr">
        <is>
          <t>OK</t>
        </is>
      </c>
      <c r="AK61" s="9" t="inlineStr">
        <is>
          <t>NO</t>
        </is>
      </c>
      <c r="AL61" s="6" t="n">
        <v>0.381</v>
      </c>
      <c r="AM61" s="7" t="n">
        <v>4.5</v>
      </c>
      <c r="AN61" s="89" t="inlineStr">
        <is>
          <t>KO</t>
        </is>
      </c>
      <c r="AO61" s="9" t="inlineStr">
        <is>
          <t>NO</t>
        </is>
      </c>
      <c r="AP61" s="6" t="n">
        <v>0.238</v>
      </c>
      <c r="AQ61" s="7" t="n">
        <v>3</v>
      </c>
      <c r="AR61" s="88" t="inlineStr">
        <is>
          <t>OK</t>
        </is>
      </c>
      <c r="AS61" s="9" t="inlineStr">
        <is>
          <t>NO</t>
        </is>
      </c>
      <c r="AT61" s="6" t="n">
        <v>0.381</v>
      </c>
      <c r="AU61" s="7" t="n">
        <v>4.5</v>
      </c>
      <c r="AV61" s="88" t="inlineStr">
        <is>
          <t>OK</t>
        </is>
      </c>
      <c r="AW61" s="5" t="inlineStr">
        <is>
          <t>SI</t>
        </is>
      </c>
      <c r="AX61" s="6" t="n">
        <v>0.619</v>
      </c>
      <c r="AY61" s="7" t="n">
        <v>7</v>
      </c>
      <c r="AZ61" s="88" t="inlineStr">
        <is>
          <t>OK</t>
        </is>
      </c>
      <c r="BA61" s="5" t="inlineStr">
        <is>
          <t>SI</t>
        </is>
      </c>
      <c r="BB61" s="6" t="n">
        <v>0.619</v>
      </c>
      <c r="BC61" s="7" t="n">
        <v>7</v>
      </c>
      <c r="BD61" s="89" t="inlineStr">
        <is>
          <t>KO</t>
        </is>
      </c>
      <c r="BE61" s="5" t="inlineStr">
        <is>
          <t>SI</t>
        </is>
      </c>
      <c r="BF61" s="6" t="n">
        <v>0.762</v>
      </c>
      <c r="BG61" s="7" t="n">
        <v>8.5</v>
      </c>
      <c r="BH61" s="88" t="inlineStr">
        <is>
          <t>OK</t>
        </is>
      </c>
      <c r="BI61" s="5" t="inlineStr">
        <is>
          <t>SI</t>
        </is>
      </c>
      <c r="BJ61" s="6" t="n">
        <v>0.762</v>
      </c>
      <c r="BK61" s="7" t="n">
        <v>8.5</v>
      </c>
      <c r="BL61" s="88" t="inlineStr">
        <is>
          <t>OK</t>
        </is>
      </c>
      <c r="BM61" s="9" t="inlineStr">
        <is>
          <t>NO</t>
        </is>
      </c>
      <c r="BN61" s="6" t="n">
        <v>0</v>
      </c>
      <c r="BO61" s="7" t="n">
        <v>1</v>
      </c>
      <c r="BP61" s="88" t="inlineStr">
        <is>
          <t>OK</t>
        </is>
      </c>
    </row>
    <row r="62">
      <c r="A62" s="2" t="inlineStr">
        <is>
          <t>14:30</t>
        </is>
      </c>
      <c r="B62" s="26" t="inlineStr">
        <is>
          <t>Haugesund vs hodd</t>
        </is>
      </c>
      <c r="C62" s="26" t="inlineStr">
        <is>
          <t>Norvegia - 1. Division</t>
        </is>
      </c>
      <c r="D62" s="4" t="inlineStr">
        <is>
          <t>3-2 (1-1)</t>
        </is>
      </c>
      <c r="E62" s="5" t="inlineStr">
        <is>
          <t>SI</t>
        </is>
      </c>
      <c r="F62" s="6" t="n">
        <v>0.905</v>
      </c>
      <c r="G62" s="7" t="n">
        <v>10</v>
      </c>
      <c r="H62" s="88" t="inlineStr">
        <is>
          <t>OK</t>
        </is>
      </c>
      <c r="I62" s="9" t="inlineStr">
        <is>
          <t>NO</t>
        </is>
      </c>
      <c r="J62" s="6" t="n">
        <v>0.333</v>
      </c>
      <c r="K62" s="7" t="n">
        <v>4</v>
      </c>
      <c r="L62" s="89" t="inlineStr">
        <is>
          <t>KO</t>
        </is>
      </c>
      <c r="M62" s="5" t="inlineStr">
        <is>
          <t>SI</t>
        </is>
      </c>
      <c r="N62" s="6" t="n">
        <v>0.5710000000000001</v>
      </c>
      <c r="O62" s="7" t="n">
        <v>6.5</v>
      </c>
      <c r="P62" s="88" t="inlineStr">
        <is>
          <t>OK</t>
        </is>
      </c>
      <c r="Q62" s="9" t="inlineStr">
        <is>
          <t>NO</t>
        </is>
      </c>
      <c r="R62" s="6" t="n">
        <v>0.333</v>
      </c>
      <c r="S62" s="7" t="n">
        <v>4</v>
      </c>
      <c r="T62" s="89" t="inlineStr">
        <is>
          <t>KO</t>
        </is>
      </c>
      <c r="U62" s="5" t="inlineStr">
        <is>
          <t>SI</t>
        </is>
      </c>
      <c r="V62" s="6" t="n">
        <v>0.667</v>
      </c>
      <c r="W62" s="7" t="n">
        <v>7.5</v>
      </c>
      <c r="X62" s="89" t="inlineStr">
        <is>
          <t>KO</t>
        </is>
      </c>
      <c r="Y62" s="9" t="inlineStr">
        <is>
          <t>NO</t>
        </is>
      </c>
      <c r="Z62" s="6" t="n">
        <v>0.429</v>
      </c>
      <c r="AA62" s="7" t="n">
        <v>5</v>
      </c>
      <c r="AB62" s="88" t="inlineStr">
        <is>
          <t>OK</t>
        </is>
      </c>
      <c r="AC62" s="5" t="inlineStr">
        <is>
          <t>SI</t>
        </is>
      </c>
      <c r="AD62" s="6" t="n">
        <v>0.667</v>
      </c>
      <c r="AE62" s="7" t="n">
        <v>7.5</v>
      </c>
      <c r="AF62" s="89" t="inlineStr">
        <is>
          <t>KO</t>
        </is>
      </c>
      <c r="AG62" s="5" t="inlineStr">
        <is>
          <t>SI</t>
        </is>
      </c>
      <c r="AH62" s="6" t="n">
        <v>0.8090000000000001</v>
      </c>
      <c r="AI62" s="7" t="n">
        <v>9</v>
      </c>
      <c r="AJ62" s="89" t="inlineStr">
        <is>
          <t>KO</t>
        </is>
      </c>
      <c r="AK62" s="5" t="inlineStr">
        <is>
          <t>SI</t>
        </is>
      </c>
      <c r="AL62" s="6" t="n">
        <v>0.762</v>
      </c>
      <c r="AM62" s="7" t="n">
        <v>8.5</v>
      </c>
      <c r="AN62" s="88" t="inlineStr">
        <is>
          <t>OK</t>
        </is>
      </c>
      <c r="AO62" s="9" t="inlineStr">
        <is>
          <t>NO</t>
        </is>
      </c>
      <c r="AP62" s="6" t="n">
        <v>0.048</v>
      </c>
      <c r="AQ62" s="7" t="n">
        <v>1.5</v>
      </c>
      <c r="AR62" s="88" t="inlineStr">
        <is>
          <t>OK</t>
        </is>
      </c>
      <c r="AS62" s="9" t="inlineStr">
        <is>
          <t>NO</t>
        </is>
      </c>
      <c r="AT62" s="6" t="n">
        <v>0.191</v>
      </c>
      <c r="AU62" s="7" t="n">
        <v>2.5</v>
      </c>
      <c r="AV62" s="88" t="inlineStr">
        <is>
          <t>OK</t>
        </is>
      </c>
      <c r="AW62" s="5" t="inlineStr">
        <is>
          <t>SI</t>
        </is>
      </c>
      <c r="AX62" s="6" t="n">
        <v>0.8100000000000001</v>
      </c>
      <c r="AY62" s="7" t="n">
        <v>9</v>
      </c>
      <c r="AZ62" s="88" t="inlineStr">
        <is>
          <t>OK</t>
        </is>
      </c>
      <c r="BA62" s="9" t="inlineStr">
        <is>
          <t>NO</t>
        </is>
      </c>
      <c r="BB62" s="6" t="n">
        <v>0.239</v>
      </c>
      <c r="BC62" s="7" t="n">
        <v>3</v>
      </c>
      <c r="BD62" s="88" t="inlineStr">
        <is>
          <t>OK</t>
        </is>
      </c>
      <c r="BE62" s="5" t="inlineStr">
        <is>
          <t>SI</t>
        </is>
      </c>
      <c r="BF62" s="6" t="n">
        <v>0.953</v>
      </c>
      <c r="BG62" s="7" t="n">
        <v>10</v>
      </c>
      <c r="BH62" s="88" t="inlineStr">
        <is>
          <t>OK</t>
        </is>
      </c>
      <c r="BI62" s="5" t="inlineStr">
        <is>
          <t>SI</t>
        </is>
      </c>
      <c r="BJ62" s="6" t="n">
        <v>0.5710000000000001</v>
      </c>
      <c r="BK62" s="7" t="n">
        <v>6.5</v>
      </c>
      <c r="BL62" s="89" t="inlineStr">
        <is>
          <t>KO</t>
        </is>
      </c>
      <c r="BM62" s="9" t="inlineStr">
        <is>
          <t>NO</t>
        </is>
      </c>
      <c r="BN62" s="6" t="n">
        <v>0.048</v>
      </c>
      <c r="BO62" s="7" t="n">
        <v>1.5</v>
      </c>
      <c r="BP62" s="88" t="inlineStr">
        <is>
          <t>OK</t>
        </is>
      </c>
    </row>
    <row r="63">
      <c r="A63" s="2" t="inlineStr">
        <is>
          <t>14:30</t>
        </is>
      </c>
      <c r="B63" s="26" t="inlineStr">
        <is>
          <t>Sandnes ULF vs Lyn</t>
        </is>
      </c>
      <c r="C63" s="26" t="inlineStr">
        <is>
          <t>Norvegia - 1. Division</t>
        </is>
      </c>
      <c r="D63" s="4" t="inlineStr">
        <is>
          <t>2-1 (1-0)</t>
        </is>
      </c>
      <c r="E63" s="5" t="inlineStr">
        <is>
          <t>SI</t>
        </is>
      </c>
      <c r="F63" s="6" t="n">
        <v>0.635</v>
      </c>
      <c r="G63" s="7" t="n">
        <v>7</v>
      </c>
      <c r="H63" s="88" t="inlineStr">
        <is>
          <t>OK</t>
        </is>
      </c>
      <c r="I63" s="9" t="inlineStr">
        <is>
          <t>NO</t>
        </is>
      </c>
      <c r="J63" s="6" t="n">
        <v>0.349</v>
      </c>
      <c r="K63" s="7" t="n">
        <v>4.5</v>
      </c>
      <c r="L63" s="88" t="inlineStr">
        <is>
          <t>OK</t>
        </is>
      </c>
      <c r="M63" s="5" t="inlineStr">
        <is>
          <t>SI</t>
        </is>
      </c>
      <c r="N63" s="6" t="n">
        <v>0.539</v>
      </c>
      <c r="O63" s="7" t="n">
        <v>6</v>
      </c>
      <c r="P63" s="88" t="inlineStr">
        <is>
          <t>OK</t>
        </is>
      </c>
      <c r="Q63" s="9" t="inlineStr">
        <is>
          <t>NO</t>
        </is>
      </c>
      <c r="R63" s="6" t="n">
        <v>0.349</v>
      </c>
      <c r="S63" s="7" t="n">
        <v>4.5</v>
      </c>
      <c r="T63" s="88" t="inlineStr">
        <is>
          <t>OK</t>
        </is>
      </c>
      <c r="U63" s="5" t="inlineStr">
        <is>
          <t>SI</t>
        </is>
      </c>
      <c r="V63" s="6" t="n">
        <v>0.6509999999999999</v>
      </c>
      <c r="W63" s="7" t="n">
        <v>7.5</v>
      </c>
      <c r="X63" s="88" t="inlineStr">
        <is>
          <t>OK</t>
        </is>
      </c>
      <c r="Y63" s="9" t="inlineStr">
        <is>
          <t>NO</t>
        </is>
      </c>
      <c r="Z63" s="6" t="n">
        <v>0.461</v>
      </c>
      <c r="AA63" s="7" t="n">
        <v>5.5</v>
      </c>
      <c r="AB63" s="88" t="inlineStr">
        <is>
          <t>OK</t>
        </is>
      </c>
      <c r="AC63" s="5" t="inlineStr">
        <is>
          <t>SI</t>
        </is>
      </c>
      <c r="AD63" s="6" t="n">
        <v>0.6509999999999999</v>
      </c>
      <c r="AE63" s="7" t="n">
        <v>7.5</v>
      </c>
      <c r="AF63" s="88" t="inlineStr">
        <is>
          <t>OK</t>
        </is>
      </c>
      <c r="AG63" s="5" t="inlineStr">
        <is>
          <t>SI</t>
        </is>
      </c>
      <c r="AH63" s="6" t="n">
        <v>0.746</v>
      </c>
      <c r="AI63" s="7" t="n">
        <v>8.5</v>
      </c>
      <c r="AJ63" s="88" t="inlineStr">
        <is>
          <t>OK</t>
        </is>
      </c>
      <c r="AK63" s="9" t="inlineStr">
        <is>
          <t>NO</t>
        </is>
      </c>
      <c r="AL63" s="6" t="n">
        <v>0.254</v>
      </c>
      <c r="AM63" s="7" t="n">
        <v>3.5</v>
      </c>
      <c r="AN63" s="89" t="inlineStr">
        <is>
          <t>KO</t>
        </is>
      </c>
      <c r="AO63" s="9" t="inlineStr">
        <is>
          <t>NO</t>
        </is>
      </c>
      <c r="AP63" s="6" t="n">
        <v>0.143</v>
      </c>
      <c r="AQ63" s="7" t="n">
        <v>2</v>
      </c>
      <c r="AR63" s="88" t="inlineStr">
        <is>
          <t>OK</t>
        </is>
      </c>
      <c r="AS63" s="5" t="inlineStr">
        <is>
          <t>SI</t>
        </is>
      </c>
      <c r="AT63" s="6" t="n">
        <v>0.603</v>
      </c>
      <c r="AU63" s="7" t="n">
        <v>7</v>
      </c>
      <c r="AV63" s="89" t="inlineStr">
        <is>
          <t>KO</t>
        </is>
      </c>
      <c r="AW63" s="9" t="inlineStr">
        <is>
          <t>NO</t>
        </is>
      </c>
      <c r="AX63" s="6" t="n">
        <v>0.397</v>
      </c>
      <c r="AY63" s="7" t="n">
        <v>5</v>
      </c>
      <c r="AZ63" s="89" t="inlineStr">
        <is>
          <t>KO</t>
        </is>
      </c>
      <c r="BA63" s="5" t="inlineStr">
        <is>
          <t>SI</t>
        </is>
      </c>
      <c r="BB63" s="6" t="n">
        <v>0.746</v>
      </c>
      <c r="BC63" s="7" t="n">
        <v>8.5</v>
      </c>
      <c r="BD63" s="89" t="inlineStr">
        <is>
          <t>KO</t>
        </is>
      </c>
      <c r="BE63" s="5" t="inlineStr">
        <is>
          <t>SI</t>
        </is>
      </c>
      <c r="BF63" s="6" t="n">
        <v>0.857</v>
      </c>
      <c r="BG63" s="7" t="n">
        <v>9.5</v>
      </c>
      <c r="BH63" s="88" t="inlineStr">
        <is>
          <t>OK</t>
        </is>
      </c>
      <c r="BI63" s="5" t="inlineStr">
        <is>
          <t>SI</t>
        </is>
      </c>
      <c r="BJ63" s="6" t="n">
        <v>0.619</v>
      </c>
      <c r="BK63" s="7" t="n">
        <v>7</v>
      </c>
      <c r="BL63" s="89" t="inlineStr">
        <is>
          <t>KO</t>
        </is>
      </c>
      <c r="BM63" s="9" t="inlineStr">
        <is>
          <t>NO</t>
        </is>
      </c>
      <c r="BN63" s="6" t="n">
        <v>0</v>
      </c>
      <c r="BO63" s="7" t="n">
        <v>1</v>
      </c>
      <c r="BP63" s="88" t="inlineStr">
        <is>
          <t>OK</t>
        </is>
      </c>
    </row>
    <row r="64">
      <c r="A64" s="2" t="inlineStr">
        <is>
          <t>14:30</t>
        </is>
      </c>
      <c r="B64" s="21" t="inlineStr">
        <is>
          <t>NEC Nijmegen vs Groningen</t>
        </is>
      </c>
      <c r="C64" s="21" t="inlineStr">
        <is>
          <t>Paesi Bassi - Eredivisie</t>
        </is>
      </c>
      <c r="D64" s="4" t="inlineStr">
        <is>
          <t>2-2 (0-2)</t>
        </is>
      </c>
      <c r="E64" s="5" t="inlineStr">
        <is>
          <t>SI</t>
        </is>
      </c>
      <c r="F64" s="6" t="n">
        <v>0.762</v>
      </c>
      <c r="G64" s="7" t="n">
        <v>8.5</v>
      </c>
      <c r="H64" s="88" t="inlineStr">
        <is>
          <t>OK</t>
        </is>
      </c>
      <c r="I64" s="5" t="inlineStr">
        <is>
          <t>SI</t>
        </is>
      </c>
      <c r="J64" s="6" t="n">
        <v>0.524</v>
      </c>
      <c r="K64" s="7" t="n">
        <v>6</v>
      </c>
      <c r="L64" s="88" t="inlineStr">
        <is>
          <t>OK</t>
        </is>
      </c>
      <c r="M64" s="5" t="inlineStr">
        <is>
          <t>SI</t>
        </is>
      </c>
      <c r="N64" s="6" t="n">
        <v>0.6659999999999999</v>
      </c>
      <c r="O64" s="7" t="n">
        <v>7.5</v>
      </c>
      <c r="P64" s="88" t="inlineStr">
        <is>
          <t>OK</t>
        </is>
      </c>
      <c r="Q64" s="9" t="inlineStr">
        <is>
          <t>NO</t>
        </is>
      </c>
      <c r="R64" s="6" t="n">
        <v>0.381</v>
      </c>
      <c r="S64" s="7" t="n">
        <v>4.5</v>
      </c>
      <c r="T64" s="89" t="inlineStr">
        <is>
          <t>KO</t>
        </is>
      </c>
      <c r="U64" s="9" t="inlineStr">
        <is>
          <t>NO</t>
        </is>
      </c>
      <c r="V64" s="6" t="n">
        <v>0.476</v>
      </c>
      <c r="W64" s="7" t="n">
        <v>5.5</v>
      </c>
      <c r="X64" s="88" t="inlineStr">
        <is>
          <t>OK</t>
        </is>
      </c>
      <c r="Y64" s="9" t="inlineStr">
        <is>
          <t>NO</t>
        </is>
      </c>
      <c r="Z64" s="6" t="n">
        <v>0.334</v>
      </c>
      <c r="AA64" s="7" t="n">
        <v>4</v>
      </c>
      <c r="AB64" s="88" t="inlineStr">
        <is>
          <t>OK</t>
        </is>
      </c>
      <c r="AC64" s="5" t="inlineStr">
        <is>
          <t>SI</t>
        </is>
      </c>
      <c r="AD64" s="6" t="n">
        <v>0.619</v>
      </c>
      <c r="AE64" s="7" t="n">
        <v>7</v>
      </c>
      <c r="AF64" s="89" t="inlineStr">
        <is>
          <t>KO</t>
        </is>
      </c>
      <c r="AG64" s="5" t="inlineStr">
        <is>
          <t>SI</t>
        </is>
      </c>
      <c r="AH64" s="6" t="n">
        <v>0.8090000000000001</v>
      </c>
      <c r="AI64" s="7" t="n">
        <v>9</v>
      </c>
      <c r="AJ64" s="88" t="inlineStr">
        <is>
          <t>OK</t>
        </is>
      </c>
      <c r="AK64" s="9" t="inlineStr">
        <is>
          <t>NO</t>
        </is>
      </c>
      <c r="AL64" s="6" t="n">
        <v>0.333</v>
      </c>
      <c r="AM64" s="7" t="n">
        <v>4</v>
      </c>
      <c r="AN64" s="88" t="inlineStr">
        <is>
          <t>OK</t>
        </is>
      </c>
      <c r="AO64" s="9" t="inlineStr">
        <is>
          <t>NO</t>
        </is>
      </c>
      <c r="AP64" s="6" t="n">
        <v>0.286</v>
      </c>
      <c r="AQ64" s="7" t="n">
        <v>3.5</v>
      </c>
      <c r="AR64" s="89" t="inlineStr">
        <is>
          <t>KO</t>
        </is>
      </c>
      <c r="AS64" s="9" t="inlineStr">
        <is>
          <t>NO</t>
        </is>
      </c>
      <c r="AT64" s="6" t="n">
        <v>0.381</v>
      </c>
      <c r="AU64" s="7" t="n">
        <v>4.5</v>
      </c>
      <c r="AV64" s="88" t="inlineStr">
        <is>
          <t>OK</t>
        </is>
      </c>
      <c r="AW64" s="5" t="inlineStr">
        <is>
          <t>SI</t>
        </is>
      </c>
      <c r="AX64" s="6" t="n">
        <v>0.619</v>
      </c>
      <c r="AY64" s="7" t="n">
        <v>7</v>
      </c>
      <c r="AZ64" s="88" t="inlineStr">
        <is>
          <t>OK</t>
        </is>
      </c>
      <c r="BA64" s="5" t="inlineStr">
        <is>
          <t>SI</t>
        </is>
      </c>
      <c r="BB64" s="6" t="n">
        <v>0.667</v>
      </c>
      <c r="BC64" s="7" t="n">
        <v>7.5</v>
      </c>
      <c r="BD64" s="88" t="inlineStr">
        <is>
          <t>OK</t>
        </is>
      </c>
      <c r="BE64" s="5" t="inlineStr">
        <is>
          <t>SI</t>
        </is>
      </c>
      <c r="BF64" s="6" t="n">
        <v>0.7140000000000001</v>
      </c>
      <c r="BG64" s="7" t="n">
        <v>8</v>
      </c>
      <c r="BH64" s="89" t="inlineStr">
        <is>
          <t>KO</t>
        </is>
      </c>
      <c r="BI64" s="9" t="inlineStr">
        <is>
          <t>NO</t>
        </is>
      </c>
      <c r="BJ64" s="6" t="n">
        <v>0.191</v>
      </c>
      <c r="BK64" s="7" t="n">
        <v>2.5</v>
      </c>
      <c r="BL64" s="88" t="inlineStr">
        <is>
          <t>OK</t>
        </is>
      </c>
      <c r="BM64" s="9" t="inlineStr">
        <is>
          <t>NO</t>
        </is>
      </c>
      <c r="BN64" s="6" t="n">
        <v>0</v>
      </c>
      <c r="BO64" s="7" t="n">
        <v>1</v>
      </c>
      <c r="BP64" s="88" t="inlineStr">
        <is>
          <t>OK</t>
        </is>
      </c>
    </row>
    <row r="65">
      <c r="A65" s="2" t="inlineStr">
        <is>
          <t>14:30</t>
        </is>
      </c>
      <c r="B65" s="21" t="inlineStr">
        <is>
          <t>PSV Eindhoven vs Feyenoord</t>
        </is>
      </c>
      <c r="C65" s="21" t="inlineStr">
        <is>
          <t>Paesi Bassi - Eredivisie</t>
        </is>
      </c>
      <c r="D65" s="4" t="inlineStr">
        <is>
          <t>1-1 (1-0)</t>
        </is>
      </c>
      <c r="E65" s="5" t="inlineStr">
        <is>
          <t>SI</t>
        </is>
      </c>
      <c r="F65" s="6" t="n">
        <v>0.905</v>
      </c>
      <c r="G65" s="7" t="n">
        <v>10</v>
      </c>
      <c r="H65" s="88" t="inlineStr">
        <is>
          <t>OK</t>
        </is>
      </c>
      <c r="I65" s="5" t="inlineStr">
        <is>
          <t>SI</t>
        </is>
      </c>
      <c r="J65" s="6" t="n">
        <v>0.524</v>
      </c>
      <c r="K65" s="7" t="n">
        <v>6</v>
      </c>
      <c r="L65" s="89" t="inlineStr">
        <is>
          <t>KO</t>
        </is>
      </c>
      <c r="M65" s="5" t="inlineStr">
        <is>
          <t>SI</t>
        </is>
      </c>
      <c r="N65" s="6" t="n">
        <v>0.7140000000000001</v>
      </c>
      <c r="O65" s="7" t="n">
        <v>8</v>
      </c>
      <c r="P65" s="89" t="inlineStr">
        <is>
          <t>KO</t>
        </is>
      </c>
      <c r="Q65" s="5" t="inlineStr">
        <is>
          <t>SI</t>
        </is>
      </c>
      <c r="R65" s="6" t="n">
        <v>0.5710000000000001</v>
      </c>
      <c r="S65" s="7" t="n">
        <v>6.5</v>
      </c>
      <c r="T65" s="89" t="inlineStr">
        <is>
          <t>KO</t>
        </is>
      </c>
      <c r="U65" s="9" t="inlineStr">
        <is>
          <t>NO</t>
        </is>
      </c>
      <c r="V65" s="6" t="n">
        <v>0.476</v>
      </c>
      <c r="W65" s="7" t="n">
        <v>5.5</v>
      </c>
      <c r="X65" s="89" t="inlineStr">
        <is>
          <t>KO</t>
        </is>
      </c>
      <c r="Y65" s="9" t="inlineStr">
        <is>
          <t>NO</t>
        </is>
      </c>
      <c r="Z65" s="6" t="n">
        <v>0.286</v>
      </c>
      <c r="AA65" s="7" t="n">
        <v>3.5</v>
      </c>
      <c r="AB65" s="89" t="inlineStr">
        <is>
          <t>KO</t>
        </is>
      </c>
      <c r="AC65" s="9" t="inlineStr">
        <is>
          <t>NO</t>
        </is>
      </c>
      <c r="AD65" s="6" t="n">
        <v>0.429</v>
      </c>
      <c r="AE65" s="7" t="n">
        <v>5</v>
      </c>
      <c r="AF65" s="89" t="inlineStr">
        <is>
          <t>KO</t>
        </is>
      </c>
      <c r="AG65" s="5" t="inlineStr">
        <is>
          <t>SI</t>
        </is>
      </c>
      <c r="AH65" s="6" t="n">
        <v>0.619</v>
      </c>
      <c r="AI65" s="7" t="n">
        <v>7</v>
      </c>
      <c r="AJ65" s="88" t="inlineStr">
        <is>
          <t>OK</t>
        </is>
      </c>
      <c r="AK65" s="5" t="inlineStr">
        <is>
          <t>SI</t>
        </is>
      </c>
      <c r="AL65" s="6" t="n">
        <v>0.524</v>
      </c>
      <c r="AM65" s="7" t="n">
        <v>6</v>
      </c>
      <c r="AN65" s="89" t="inlineStr">
        <is>
          <t>KO</t>
        </is>
      </c>
      <c r="AO65" s="9" t="inlineStr">
        <is>
          <t>NO</t>
        </is>
      </c>
      <c r="AP65" s="6" t="n">
        <v>0.143</v>
      </c>
      <c r="AQ65" s="7" t="n">
        <v>2</v>
      </c>
      <c r="AR65" s="89" t="inlineStr">
        <is>
          <t>KO</t>
        </is>
      </c>
      <c r="AS65" s="9" t="inlineStr">
        <is>
          <t>NO</t>
        </is>
      </c>
      <c r="AT65" s="6" t="n">
        <v>0.333</v>
      </c>
      <c r="AU65" s="7" t="n">
        <v>4</v>
      </c>
      <c r="AV65" s="88" t="inlineStr">
        <is>
          <t>OK</t>
        </is>
      </c>
      <c r="AW65" s="5" t="inlineStr">
        <is>
          <t>SI</t>
        </is>
      </c>
      <c r="AX65" s="6" t="n">
        <v>0.667</v>
      </c>
      <c r="AY65" s="7" t="n">
        <v>7.5</v>
      </c>
      <c r="AZ65" s="88" t="inlineStr">
        <is>
          <t>OK</t>
        </is>
      </c>
      <c r="BA65" s="9" t="inlineStr">
        <is>
          <t>NO</t>
        </is>
      </c>
      <c r="BB65" s="6" t="n">
        <v>0.476</v>
      </c>
      <c r="BC65" s="7" t="n">
        <v>5.5</v>
      </c>
      <c r="BD65" s="89" t="inlineStr">
        <is>
          <t>KO</t>
        </is>
      </c>
      <c r="BE65" s="5" t="inlineStr">
        <is>
          <t>SI</t>
        </is>
      </c>
      <c r="BF65" s="6" t="n">
        <v>0.857</v>
      </c>
      <c r="BG65" s="7" t="n">
        <v>9.5</v>
      </c>
      <c r="BH65" s="89" t="inlineStr">
        <is>
          <t>KO</t>
        </is>
      </c>
      <c r="BI65" s="9" t="inlineStr">
        <is>
          <t>NO</t>
        </is>
      </c>
      <c r="BJ65" s="6" t="n">
        <v>0.476</v>
      </c>
      <c r="BK65" s="7" t="n">
        <v>5.5</v>
      </c>
      <c r="BL65" s="88" t="inlineStr">
        <is>
          <t>OK</t>
        </is>
      </c>
      <c r="BM65" s="9" t="inlineStr">
        <is>
          <t>NO</t>
        </is>
      </c>
      <c r="BN65" s="6" t="n">
        <v>0.048</v>
      </c>
      <c r="BO65" s="7" t="n">
        <v>1.5</v>
      </c>
      <c r="BP65" s="88" t="inlineStr">
        <is>
          <t>OK</t>
        </is>
      </c>
    </row>
    <row r="66">
      <c r="A66" s="2" t="inlineStr">
        <is>
          <t>14:30</t>
        </is>
      </c>
      <c r="B66" s="36" t="inlineStr">
        <is>
          <t>Sturm Graz vs Ried</t>
        </is>
      </c>
      <c r="C66" s="36" t="inlineStr">
        <is>
          <t>Austria - Bundesliga</t>
        </is>
      </c>
      <c r="D66" s="4" t="inlineStr">
        <is>
          <t>2-2 (1-1)</t>
        </is>
      </c>
      <c r="E66" s="5" t="inlineStr">
        <is>
          <t>SI</t>
        </is>
      </c>
      <c r="F66" s="6" t="n">
        <v>0.762</v>
      </c>
      <c r="G66" s="7" t="n">
        <v>8.5</v>
      </c>
      <c r="H66" s="88" t="inlineStr">
        <is>
          <t>OK</t>
        </is>
      </c>
      <c r="I66" s="5" t="inlineStr">
        <is>
          <t>SI</t>
        </is>
      </c>
      <c r="J66" s="6" t="n">
        <v>0.524</v>
      </c>
      <c r="K66" s="7" t="n">
        <v>6</v>
      </c>
      <c r="L66" s="88" t="inlineStr">
        <is>
          <t>OK</t>
        </is>
      </c>
      <c r="M66" s="5" t="inlineStr">
        <is>
          <t>SI</t>
        </is>
      </c>
      <c r="N66" s="6" t="n">
        <v>0.667</v>
      </c>
      <c r="O66" s="7" t="n">
        <v>7.5</v>
      </c>
      <c r="P66" s="88" t="inlineStr">
        <is>
          <t>OK</t>
        </is>
      </c>
      <c r="Q66" s="9" t="inlineStr">
        <is>
          <t>NO</t>
        </is>
      </c>
      <c r="R66" s="6" t="n">
        <v>0.476</v>
      </c>
      <c r="S66" s="7" t="n">
        <v>5.5</v>
      </c>
      <c r="T66" s="89" t="inlineStr">
        <is>
          <t>KO</t>
        </is>
      </c>
      <c r="U66" s="9" t="inlineStr">
        <is>
          <t>NO</t>
        </is>
      </c>
      <c r="V66" s="6" t="n">
        <v>0.476</v>
      </c>
      <c r="W66" s="7" t="n">
        <v>5.5</v>
      </c>
      <c r="X66" s="88" t="inlineStr">
        <is>
          <t>OK</t>
        </is>
      </c>
      <c r="Y66" s="9" t="inlineStr">
        <is>
          <t>NO</t>
        </is>
      </c>
      <c r="Z66" s="6" t="n">
        <v>0.333</v>
      </c>
      <c r="AA66" s="7" t="n">
        <v>4</v>
      </c>
      <c r="AB66" s="88" t="inlineStr">
        <is>
          <t>OK</t>
        </is>
      </c>
      <c r="AC66" s="5" t="inlineStr">
        <is>
          <t>SI</t>
        </is>
      </c>
      <c r="AD66" s="6" t="n">
        <v>0.524</v>
      </c>
      <c r="AE66" s="7" t="n">
        <v>6</v>
      </c>
      <c r="AF66" s="89" t="inlineStr">
        <is>
          <t>KO</t>
        </is>
      </c>
      <c r="AG66" s="5" t="inlineStr">
        <is>
          <t>SI</t>
        </is>
      </c>
      <c r="AH66" s="6" t="n">
        <v>0.762</v>
      </c>
      <c r="AI66" s="7" t="n">
        <v>8.5</v>
      </c>
      <c r="AJ66" s="88" t="inlineStr">
        <is>
          <t>OK</t>
        </is>
      </c>
      <c r="AK66" s="5" t="inlineStr">
        <is>
          <t>SI</t>
        </is>
      </c>
      <c r="AL66" s="6" t="n">
        <v>0.5710000000000001</v>
      </c>
      <c r="AM66" s="7" t="n">
        <v>6.5</v>
      </c>
      <c r="AN66" s="89" t="inlineStr">
        <is>
          <t>KO</t>
        </is>
      </c>
      <c r="AO66" s="9" t="inlineStr">
        <is>
          <t>NO</t>
        </is>
      </c>
      <c r="AP66" s="6" t="n">
        <v>0.238</v>
      </c>
      <c r="AQ66" s="7" t="n">
        <v>3</v>
      </c>
      <c r="AR66" s="89" t="inlineStr">
        <is>
          <t>KO</t>
        </is>
      </c>
      <c r="AS66" s="9" t="inlineStr">
        <is>
          <t>NO</t>
        </is>
      </c>
      <c r="AT66" s="6" t="n">
        <v>0.191</v>
      </c>
      <c r="AU66" s="7" t="n">
        <v>2.5</v>
      </c>
      <c r="AV66" s="88" t="inlineStr">
        <is>
          <t>OK</t>
        </is>
      </c>
      <c r="AW66" s="5" t="inlineStr">
        <is>
          <t>SI</t>
        </is>
      </c>
      <c r="AX66" s="6" t="n">
        <v>0.8090000000000001</v>
      </c>
      <c r="AY66" s="7" t="n">
        <v>9</v>
      </c>
      <c r="AZ66" s="88" t="inlineStr">
        <is>
          <t>OK</t>
        </is>
      </c>
      <c r="BA66" s="9" t="inlineStr">
        <is>
          <t>NO</t>
        </is>
      </c>
      <c r="BB66" s="6" t="n">
        <v>0.429</v>
      </c>
      <c r="BC66" s="7" t="n">
        <v>5</v>
      </c>
      <c r="BD66" s="89" t="inlineStr">
        <is>
          <t>KO</t>
        </is>
      </c>
      <c r="BE66" s="5" t="inlineStr">
        <is>
          <t>SI</t>
        </is>
      </c>
      <c r="BF66" s="6" t="n">
        <v>0.762</v>
      </c>
      <c r="BG66" s="7" t="n">
        <v>8.5</v>
      </c>
      <c r="BH66" s="89" t="inlineStr">
        <is>
          <t>KO</t>
        </is>
      </c>
      <c r="BI66" s="9" t="inlineStr">
        <is>
          <t>NO</t>
        </is>
      </c>
      <c r="BJ66" s="6" t="n">
        <v>0.238</v>
      </c>
      <c r="BK66" s="7" t="n">
        <v>3</v>
      </c>
      <c r="BL66" s="88" t="inlineStr">
        <is>
          <t>OK</t>
        </is>
      </c>
      <c r="BM66" s="9" t="inlineStr">
        <is>
          <t>NO</t>
        </is>
      </c>
      <c r="BN66" s="6" t="n">
        <v>0</v>
      </c>
      <c r="BO66" s="7" t="n">
        <v>1</v>
      </c>
      <c r="BP66" s="88" t="inlineStr">
        <is>
          <t>OK</t>
        </is>
      </c>
    </row>
    <row r="67">
      <c r="A67" s="2" t="inlineStr">
        <is>
          <t>14:30</t>
        </is>
      </c>
      <c r="B67" s="24" t="inlineStr">
        <is>
          <t>Desenzano Calvina vs Giana Erminio</t>
        </is>
      </c>
      <c r="C67" s="24" t="inlineStr">
        <is>
          <t>Italia - Serie C - Girone A</t>
        </is>
      </c>
      <c r="D67" s="4" t="inlineStr">
        <is>
          <t>1-2 (0-1)</t>
        </is>
      </c>
      <c r="E67" s="5" t="inlineStr">
        <is>
          <t>SI</t>
        </is>
      </c>
      <c r="F67" s="6" t="n">
        <v>0.7140000000000001</v>
      </c>
      <c r="G67" s="7" t="n">
        <v>8</v>
      </c>
      <c r="H67" s="88" t="inlineStr">
        <is>
          <t>OK</t>
        </is>
      </c>
      <c r="I67" s="9" t="inlineStr">
        <is>
          <t>NO</t>
        </is>
      </c>
      <c r="J67" s="6" t="n">
        <v>0.215</v>
      </c>
      <c r="K67" s="7" t="n">
        <v>3</v>
      </c>
      <c r="L67" s="88" t="inlineStr">
        <is>
          <t>OK</t>
        </is>
      </c>
      <c r="M67" s="9" t="inlineStr">
        <is>
          <t>NO</t>
        </is>
      </c>
      <c r="N67" s="6" t="n">
        <v>0.286</v>
      </c>
      <c r="O67" s="7" t="n">
        <v>3.5</v>
      </c>
      <c r="P67" s="89" t="inlineStr">
        <is>
          <t>KO</t>
        </is>
      </c>
      <c r="Q67" s="9" t="inlineStr">
        <is>
          <t>NO</t>
        </is>
      </c>
      <c r="R67" s="6" t="n">
        <v>0.286</v>
      </c>
      <c r="S67" s="7" t="n">
        <v>3.5</v>
      </c>
      <c r="T67" s="88" t="inlineStr">
        <is>
          <t>OK</t>
        </is>
      </c>
      <c r="U67" s="5" t="inlineStr">
        <is>
          <t>SI</t>
        </is>
      </c>
      <c r="V67" s="6" t="n">
        <v>0.7859999999999999</v>
      </c>
      <c r="W67" s="7" t="n">
        <v>8.5</v>
      </c>
      <c r="X67" s="88" t="inlineStr">
        <is>
          <t>OK</t>
        </is>
      </c>
      <c r="Y67" s="5" t="inlineStr">
        <is>
          <t>SI</t>
        </is>
      </c>
      <c r="Z67" s="6" t="n">
        <v>0.7140000000000001</v>
      </c>
      <c r="AA67" s="7" t="n">
        <v>8</v>
      </c>
      <c r="AB67" s="89" t="inlineStr">
        <is>
          <t>KO</t>
        </is>
      </c>
      <c r="AC67" s="5" t="inlineStr">
        <is>
          <t>SI</t>
        </is>
      </c>
      <c r="AD67" s="6" t="n">
        <v>0.7140000000000001</v>
      </c>
      <c r="AE67" s="7" t="n">
        <v>8</v>
      </c>
      <c r="AF67" s="88" t="inlineStr">
        <is>
          <t>OK</t>
        </is>
      </c>
      <c r="AG67" s="5" t="inlineStr">
        <is>
          <t>SI</t>
        </is>
      </c>
      <c r="AH67" s="6" t="n">
        <v>0.9279999999999999</v>
      </c>
      <c r="AI67" s="7" t="n">
        <v>10</v>
      </c>
      <c r="AJ67" s="88" t="inlineStr">
        <is>
          <t>OK</t>
        </is>
      </c>
      <c r="AK67" s="9" t="inlineStr">
        <is>
          <t>NO</t>
        </is>
      </c>
      <c r="AL67" s="6" t="n">
        <v>0.357</v>
      </c>
      <c r="AM67" s="7" t="n">
        <v>4.5</v>
      </c>
      <c r="AN67" s="88" t="inlineStr">
        <is>
          <t>OK</t>
        </is>
      </c>
      <c r="AO67" s="5" t="inlineStr">
        <is>
          <t>SI</t>
        </is>
      </c>
      <c r="AP67" s="6" t="n">
        <v>0.5</v>
      </c>
      <c r="AQ67" s="7" t="n">
        <v>6</v>
      </c>
      <c r="AR67" s="89" t="inlineStr">
        <is>
          <t>KO</t>
        </is>
      </c>
      <c r="AS67" s="9" t="inlineStr">
        <is>
          <t>NO</t>
        </is>
      </c>
      <c r="AT67" s="6" t="n">
        <v>0.143</v>
      </c>
      <c r="AU67" s="7" t="n">
        <v>2</v>
      </c>
      <c r="AV67" s="89" t="inlineStr">
        <is>
          <t>KO</t>
        </is>
      </c>
      <c r="AW67" s="5" t="inlineStr">
        <is>
          <t>SI</t>
        </is>
      </c>
      <c r="AX67" s="6" t="n">
        <v>0.857</v>
      </c>
      <c r="AY67" s="7" t="n">
        <v>9.5</v>
      </c>
      <c r="AZ67" s="89" t="inlineStr">
        <is>
          <t>KO</t>
        </is>
      </c>
      <c r="BA67" s="5" t="inlineStr">
        <is>
          <t>SI</t>
        </is>
      </c>
      <c r="BB67" s="6" t="n">
        <v>0.643</v>
      </c>
      <c r="BC67" s="7" t="n">
        <v>7</v>
      </c>
      <c r="BD67" s="88" t="inlineStr">
        <is>
          <t>OK</t>
        </is>
      </c>
      <c r="BE67" s="5" t="inlineStr">
        <is>
          <t>SI</t>
        </is>
      </c>
      <c r="BF67" s="6" t="n">
        <v>0.5</v>
      </c>
      <c r="BG67" s="7" t="n">
        <v>6</v>
      </c>
      <c r="BH67" s="88" t="inlineStr">
        <is>
          <t>OK</t>
        </is>
      </c>
      <c r="BI67" s="5" t="inlineStr">
        <is>
          <t>SI</t>
        </is>
      </c>
      <c r="BJ67" s="6" t="n">
        <v>0.5710000000000001</v>
      </c>
      <c r="BK67" s="7" t="n">
        <v>6.5</v>
      </c>
      <c r="BL67" s="89" t="inlineStr">
        <is>
          <t>KO</t>
        </is>
      </c>
      <c r="BM67" s="9" t="inlineStr">
        <is>
          <t>NO</t>
        </is>
      </c>
      <c r="BN67" s="6" t="n">
        <v>0</v>
      </c>
      <c r="BO67" s="7" t="n">
        <v>1</v>
      </c>
      <c r="BP67" s="88" t="inlineStr">
        <is>
          <t>OK</t>
        </is>
      </c>
    </row>
    <row r="68">
      <c r="A68" s="2" t="inlineStr">
        <is>
          <t>14:30</t>
        </is>
      </c>
      <c r="B68" s="37" t="inlineStr">
        <is>
          <t>Forli vs Pianese</t>
        </is>
      </c>
      <c r="C68" s="37" t="inlineStr">
        <is>
          <t>Italia - Serie C - Girone B</t>
        </is>
      </c>
      <c r="D68" s="4" t="inlineStr">
        <is>
          <t>0-0 (0-0)</t>
        </is>
      </c>
      <c r="E68" s="5" t="inlineStr">
        <is>
          <t>SI</t>
        </is>
      </c>
      <c r="F68" s="6" t="n">
        <v>0.643</v>
      </c>
      <c r="G68" s="7" t="n">
        <v>7</v>
      </c>
      <c r="H68" s="89" t="inlineStr">
        <is>
          <t>KO</t>
        </is>
      </c>
      <c r="I68" s="9" t="inlineStr">
        <is>
          <t>NO</t>
        </is>
      </c>
      <c r="J68" s="6" t="n">
        <v>0.405</v>
      </c>
      <c r="K68" s="7" t="n">
        <v>5</v>
      </c>
      <c r="L68" s="88" t="inlineStr">
        <is>
          <t>OK</t>
        </is>
      </c>
      <c r="M68" s="9" t="inlineStr">
        <is>
          <t>NO</t>
        </is>
      </c>
      <c r="N68" s="6" t="n">
        <v>0.453</v>
      </c>
      <c r="O68" s="7" t="n">
        <v>5.5</v>
      </c>
      <c r="P68" s="88" t="inlineStr">
        <is>
          <t>OK</t>
        </is>
      </c>
      <c r="Q68" s="9" t="inlineStr">
        <is>
          <t>NO</t>
        </is>
      </c>
      <c r="R68" s="6" t="n">
        <v>0.31</v>
      </c>
      <c r="S68" s="7" t="n">
        <v>4</v>
      </c>
      <c r="T68" s="88" t="inlineStr">
        <is>
          <t>OK</t>
        </is>
      </c>
      <c r="U68" s="5" t="inlineStr">
        <is>
          <t>SI</t>
        </is>
      </c>
      <c r="V68" s="6" t="n">
        <v>0.595</v>
      </c>
      <c r="W68" s="7" t="n">
        <v>7</v>
      </c>
      <c r="X68" s="88" t="inlineStr">
        <is>
          <t>OK</t>
        </is>
      </c>
      <c r="Y68" s="5" t="inlineStr">
        <is>
          <t>SI</t>
        </is>
      </c>
      <c r="Z68" s="6" t="n">
        <v>0.547</v>
      </c>
      <c r="AA68" s="7" t="n">
        <v>6.5</v>
      </c>
      <c r="AB68" s="88" t="inlineStr">
        <is>
          <t>OK</t>
        </is>
      </c>
      <c r="AC68" s="5" t="inlineStr">
        <is>
          <t>SI</t>
        </is>
      </c>
      <c r="AD68" s="6" t="n">
        <v>0.6899999999999999</v>
      </c>
      <c r="AE68" s="7" t="n">
        <v>7.5</v>
      </c>
      <c r="AF68" s="88" t="inlineStr">
        <is>
          <t>OK</t>
        </is>
      </c>
      <c r="AG68" s="5" t="inlineStr">
        <is>
          <t>SI</t>
        </is>
      </c>
      <c r="AH68" s="6" t="n">
        <v>0.6899999999999999</v>
      </c>
      <c r="AI68" s="7" t="n">
        <v>7.5</v>
      </c>
      <c r="AJ68" s="88" t="inlineStr">
        <is>
          <t>OK</t>
        </is>
      </c>
      <c r="AK68" s="9" t="inlineStr">
        <is>
          <t>NO</t>
        </is>
      </c>
      <c r="AL68" s="6" t="n">
        <v>0.333</v>
      </c>
      <c r="AM68" s="7" t="n">
        <v>4</v>
      </c>
      <c r="AN68" s="88" t="inlineStr">
        <is>
          <t>OK</t>
        </is>
      </c>
      <c r="AO68" s="9" t="inlineStr">
        <is>
          <t>NO</t>
        </is>
      </c>
      <c r="AP68" s="6" t="n">
        <v>0.452</v>
      </c>
      <c r="AQ68" s="7" t="n">
        <v>5.5</v>
      </c>
      <c r="AR68" s="89" t="inlineStr">
        <is>
          <t>KO</t>
        </is>
      </c>
      <c r="AS68" s="9" t="inlineStr">
        <is>
          <t>NO</t>
        </is>
      </c>
      <c r="AT68" s="6" t="n">
        <v>0.214</v>
      </c>
      <c r="AU68" s="7" t="n">
        <v>3</v>
      </c>
      <c r="AV68" s="88" t="inlineStr">
        <is>
          <t>OK</t>
        </is>
      </c>
      <c r="AW68" s="5" t="inlineStr">
        <is>
          <t>SI</t>
        </is>
      </c>
      <c r="AX68" s="6" t="n">
        <v>0.785</v>
      </c>
      <c r="AY68" s="7" t="n">
        <v>8.5</v>
      </c>
      <c r="AZ68" s="88" t="inlineStr">
        <is>
          <t>OK</t>
        </is>
      </c>
      <c r="BA68" s="5" t="inlineStr">
        <is>
          <t>SI</t>
        </is>
      </c>
      <c r="BB68" s="6" t="n">
        <v>0.6659999999999999</v>
      </c>
      <c r="BC68" s="7" t="n">
        <v>7.5</v>
      </c>
      <c r="BD68" s="88" t="inlineStr">
        <is>
          <t>OK</t>
        </is>
      </c>
      <c r="BE68" s="5" t="inlineStr">
        <is>
          <t>SI</t>
        </is>
      </c>
      <c r="BF68" s="6" t="n">
        <v>0.547</v>
      </c>
      <c r="BG68" s="7" t="n">
        <v>6.5</v>
      </c>
      <c r="BH68" s="89" t="inlineStr">
        <is>
          <t>KO</t>
        </is>
      </c>
      <c r="BI68" s="9" t="inlineStr">
        <is>
          <t>NO</t>
        </is>
      </c>
      <c r="BJ68" s="6" t="n">
        <v>0.405</v>
      </c>
      <c r="BK68" s="7" t="n">
        <v>5</v>
      </c>
      <c r="BL68" s="89" t="inlineStr">
        <is>
          <t>KO</t>
        </is>
      </c>
      <c r="BM68" s="9" t="inlineStr">
        <is>
          <t>NO</t>
        </is>
      </c>
      <c r="BN68" s="6" t="n">
        <v>0</v>
      </c>
      <c r="BO68" s="7" t="n">
        <v>1</v>
      </c>
      <c r="BP68" s="88" t="inlineStr">
        <is>
          <t>OK</t>
        </is>
      </c>
    </row>
    <row r="69">
      <c r="A69" s="2" t="inlineStr">
        <is>
          <t>14:30</t>
        </is>
      </c>
      <c r="B69" s="37" t="inlineStr">
        <is>
          <t>Grosseto vs Reggiana</t>
        </is>
      </c>
      <c r="C69" s="37" t="inlineStr">
        <is>
          <t>Italia - Serie C - Girone B</t>
        </is>
      </c>
      <c r="D69" s="4" t="inlineStr">
        <is>
          <t>2-0 (1-0)</t>
        </is>
      </c>
      <c r="E69" s="5" t="inlineStr">
        <is>
          <t>SI</t>
        </is>
      </c>
      <c r="F69" s="6" t="n">
        <v>0.833</v>
      </c>
      <c r="G69" s="7" t="n">
        <v>9</v>
      </c>
      <c r="H69" s="88" t="inlineStr">
        <is>
          <t>OK</t>
        </is>
      </c>
      <c r="I69" s="5" t="inlineStr">
        <is>
          <t>SI</t>
        </is>
      </c>
      <c r="J69" s="6" t="n">
        <v>0.547</v>
      </c>
      <c r="K69" s="7" t="n">
        <v>6.5</v>
      </c>
      <c r="L69" s="89" t="inlineStr">
        <is>
          <t>KO</t>
        </is>
      </c>
      <c r="M69" s="5" t="inlineStr">
        <is>
          <t>SI</t>
        </is>
      </c>
      <c r="N69" s="6" t="n">
        <v>0.547</v>
      </c>
      <c r="O69" s="7" t="n">
        <v>6.5</v>
      </c>
      <c r="P69" s="89" t="inlineStr">
        <is>
          <t>KO</t>
        </is>
      </c>
      <c r="Q69" s="9" t="inlineStr">
        <is>
          <t>NO</t>
        </is>
      </c>
      <c r="R69" s="6" t="n">
        <v>0.452</v>
      </c>
      <c r="S69" s="7" t="n">
        <v>5.5</v>
      </c>
      <c r="T69" s="88" t="inlineStr">
        <is>
          <t>OK</t>
        </is>
      </c>
      <c r="U69" s="9" t="inlineStr">
        <is>
          <t>NO</t>
        </is>
      </c>
      <c r="V69" s="6" t="n">
        <v>0.453</v>
      </c>
      <c r="W69" s="7" t="n">
        <v>5.5</v>
      </c>
      <c r="X69" s="89" t="inlineStr">
        <is>
          <t>KO</t>
        </is>
      </c>
      <c r="Y69" s="9" t="inlineStr">
        <is>
          <t>NO</t>
        </is>
      </c>
      <c r="Z69" s="6" t="n">
        <v>0.453</v>
      </c>
      <c r="AA69" s="7" t="n">
        <v>5.5</v>
      </c>
      <c r="AB69" s="89" t="inlineStr">
        <is>
          <t>KO</t>
        </is>
      </c>
      <c r="AC69" s="5" t="inlineStr">
        <is>
          <t>SI</t>
        </is>
      </c>
      <c r="AD69" s="6" t="n">
        <v>0.5479999999999999</v>
      </c>
      <c r="AE69" s="7" t="n">
        <v>6.5</v>
      </c>
      <c r="AF69" s="88" t="inlineStr">
        <is>
          <t>OK</t>
        </is>
      </c>
      <c r="AG69" s="5" t="inlineStr">
        <is>
          <t>SI</t>
        </is>
      </c>
      <c r="AH69" s="6" t="n">
        <v>0.857</v>
      </c>
      <c r="AI69" s="7" t="n">
        <v>9.5</v>
      </c>
      <c r="AJ69" s="88" t="inlineStr">
        <is>
          <t>OK</t>
        </is>
      </c>
      <c r="AK69" s="9" t="inlineStr">
        <is>
          <t>NO</t>
        </is>
      </c>
      <c r="AL69" s="6" t="n">
        <v>0.286</v>
      </c>
      <c r="AM69" s="7" t="n">
        <v>3.5</v>
      </c>
      <c r="AN69" s="89" t="inlineStr">
        <is>
          <t>KO</t>
        </is>
      </c>
      <c r="AO69" s="9" t="inlineStr">
        <is>
          <t>NO</t>
        </is>
      </c>
      <c r="AP69" s="6" t="n">
        <v>0.31</v>
      </c>
      <c r="AQ69" s="7" t="n">
        <v>4</v>
      </c>
      <c r="AR69" s="88" t="inlineStr">
        <is>
          <t>OK</t>
        </is>
      </c>
      <c r="AS69" s="9" t="inlineStr">
        <is>
          <t>NO</t>
        </is>
      </c>
      <c r="AT69" s="6" t="n">
        <v>0.405</v>
      </c>
      <c r="AU69" s="7" t="n">
        <v>5</v>
      </c>
      <c r="AV69" s="88" t="inlineStr">
        <is>
          <t>OK</t>
        </is>
      </c>
      <c r="AW69" s="5" t="inlineStr">
        <is>
          <t>SI</t>
        </is>
      </c>
      <c r="AX69" s="6" t="n">
        <v>0.596</v>
      </c>
      <c r="AY69" s="7" t="n">
        <v>7</v>
      </c>
      <c r="AZ69" s="88" t="inlineStr">
        <is>
          <t>OK</t>
        </is>
      </c>
      <c r="BA69" s="5" t="inlineStr">
        <is>
          <t>SI</t>
        </is>
      </c>
      <c r="BB69" s="6" t="n">
        <v>0.715</v>
      </c>
      <c r="BC69" s="7" t="n">
        <v>8</v>
      </c>
      <c r="BD69" s="89" t="inlineStr">
        <is>
          <t>KO</t>
        </is>
      </c>
      <c r="BE69" s="5" t="inlineStr">
        <is>
          <t>SI</t>
        </is>
      </c>
      <c r="BF69" s="6" t="n">
        <v>0.6909999999999999</v>
      </c>
      <c r="BG69" s="7" t="n">
        <v>7.5</v>
      </c>
      <c r="BH69" s="88" t="inlineStr">
        <is>
          <t>OK</t>
        </is>
      </c>
      <c r="BI69" s="9" t="inlineStr">
        <is>
          <t>NO</t>
        </is>
      </c>
      <c r="BJ69" s="6" t="n">
        <v>0.357</v>
      </c>
      <c r="BK69" s="7" t="n">
        <v>4.5</v>
      </c>
      <c r="BL69" s="89" t="inlineStr">
        <is>
          <t>KO</t>
        </is>
      </c>
      <c r="BM69" s="9" t="inlineStr">
        <is>
          <t>NO</t>
        </is>
      </c>
      <c r="BN69" s="6" t="n">
        <v>0</v>
      </c>
      <c r="BO69" s="7" t="n">
        <v>1</v>
      </c>
      <c r="BP69" s="88" t="inlineStr">
        <is>
          <t>OK</t>
        </is>
      </c>
    </row>
    <row r="70">
      <c r="A70" s="2" t="inlineStr">
        <is>
          <t>14:30</t>
        </is>
      </c>
      <c r="B70" s="37" t="inlineStr">
        <is>
          <t>Torres vs Guidonia Montecelio 1937</t>
        </is>
      </c>
      <c r="C70" s="37" t="inlineStr">
        <is>
          <t>Italia - Serie C - Girone B</t>
        </is>
      </c>
      <c r="D70" s="4" t="inlineStr">
        <is>
          <t>2-0 (1-0)</t>
        </is>
      </c>
      <c r="E70" s="5" t="inlineStr">
        <is>
          <t>SI</t>
        </is>
      </c>
      <c r="F70" s="6" t="n">
        <v>0.547</v>
      </c>
      <c r="G70" s="7" t="n">
        <v>6.5</v>
      </c>
      <c r="H70" s="88" t="inlineStr">
        <is>
          <t>OK</t>
        </is>
      </c>
      <c r="I70" s="9" t="inlineStr">
        <is>
          <t>NO</t>
        </is>
      </c>
      <c r="J70" s="6" t="n">
        <v>0.191</v>
      </c>
      <c r="K70" s="7" t="n">
        <v>2.5</v>
      </c>
      <c r="L70" s="88" t="inlineStr">
        <is>
          <t>OK</t>
        </is>
      </c>
      <c r="M70" s="5" t="inlineStr">
        <is>
          <t>SI</t>
        </is>
      </c>
      <c r="N70" s="6" t="n">
        <v>0.5</v>
      </c>
      <c r="O70" s="7" t="n">
        <v>6</v>
      </c>
      <c r="P70" s="89" t="inlineStr">
        <is>
          <t>KO</t>
        </is>
      </c>
      <c r="Q70" s="9" t="inlineStr">
        <is>
          <t>NO</t>
        </is>
      </c>
      <c r="R70" s="6" t="n">
        <v>0.095</v>
      </c>
      <c r="S70" s="7" t="n">
        <v>2</v>
      </c>
      <c r="T70" s="88" t="inlineStr">
        <is>
          <t>OK</t>
        </is>
      </c>
      <c r="U70" s="5" t="inlineStr">
        <is>
          <t>SI</t>
        </is>
      </c>
      <c r="V70" s="6" t="n">
        <v>0.8090000000000001</v>
      </c>
      <c r="W70" s="7" t="n">
        <v>9</v>
      </c>
      <c r="X70" s="88" t="inlineStr">
        <is>
          <t>OK</t>
        </is>
      </c>
      <c r="Y70" s="5" t="inlineStr">
        <is>
          <t>SI</t>
        </is>
      </c>
      <c r="Z70" s="6" t="n">
        <v>0.5</v>
      </c>
      <c r="AA70" s="7" t="n">
        <v>6</v>
      </c>
      <c r="AB70" s="88" t="inlineStr">
        <is>
          <t>OK</t>
        </is>
      </c>
      <c r="AC70" s="5" t="inlineStr">
        <is>
          <t>SI</t>
        </is>
      </c>
      <c r="AD70" s="6" t="n">
        <v>0.905</v>
      </c>
      <c r="AE70" s="7" t="n">
        <v>10</v>
      </c>
      <c r="AF70" s="88" t="inlineStr">
        <is>
          <t>OK</t>
        </is>
      </c>
      <c r="AG70" s="5" t="inlineStr">
        <is>
          <t>SI</t>
        </is>
      </c>
      <c r="AH70" s="6" t="n">
        <v>0.905</v>
      </c>
      <c r="AI70" s="7" t="n">
        <v>10</v>
      </c>
      <c r="AJ70" s="88" t="inlineStr">
        <is>
          <t>OK</t>
        </is>
      </c>
      <c r="AK70" s="5" t="inlineStr">
        <is>
          <t>SI</t>
        </is>
      </c>
      <c r="AL70" s="6" t="n">
        <v>0.595</v>
      </c>
      <c r="AM70" s="7" t="n">
        <v>7</v>
      </c>
      <c r="AN70" s="88" t="inlineStr">
        <is>
          <t>OK</t>
        </is>
      </c>
      <c r="AO70" s="9" t="inlineStr">
        <is>
          <t>NO</t>
        </is>
      </c>
      <c r="AP70" s="6" t="n">
        <v>0.357</v>
      </c>
      <c r="AQ70" s="7" t="n">
        <v>4.5</v>
      </c>
      <c r="AR70" s="88" t="inlineStr">
        <is>
          <t>OK</t>
        </is>
      </c>
      <c r="AS70" s="9" t="inlineStr">
        <is>
          <t>NO</t>
        </is>
      </c>
      <c r="AT70" s="6" t="n">
        <v>0.048</v>
      </c>
      <c r="AU70" s="7" t="n">
        <v>1.5</v>
      </c>
      <c r="AV70" s="88" t="inlineStr">
        <is>
          <t>OK</t>
        </is>
      </c>
      <c r="AW70" s="5" t="inlineStr">
        <is>
          <t>SI</t>
        </is>
      </c>
      <c r="AX70" s="6" t="n">
        <v>0.9520000000000001</v>
      </c>
      <c r="AY70" s="7" t="n">
        <v>10</v>
      </c>
      <c r="AZ70" s="88" t="inlineStr">
        <is>
          <t>OK</t>
        </is>
      </c>
      <c r="BA70" s="9" t="inlineStr">
        <is>
          <t>NO</t>
        </is>
      </c>
      <c r="BB70" s="6" t="n">
        <v>0.405</v>
      </c>
      <c r="BC70" s="7" t="n">
        <v>5</v>
      </c>
      <c r="BD70" s="88" t="inlineStr">
        <is>
          <t>OK</t>
        </is>
      </c>
      <c r="BE70" s="5" t="inlineStr">
        <is>
          <t>SI</t>
        </is>
      </c>
      <c r="BF70" s="6" t="n">
        <v>0.643</v>
      </c>
      <c r="BG70" s="7" t="n">
        <v>7</v>
      </c>
      <c r="BH70" s="88" t="inlineStr">
        <is>
          <t>OK</t>
        </is>
      </c>
      <c r="BI70" s="9" t="inlineStr">
        <is>
          <t>NO</t>
        </is>
      </c>
      <c r="BJ70" s="6" t="n">
        <v>0.405</v>
      </c>
      <c r="BK70" s="7" t="n">
        <v>5</v>
      </c>
      <c r="BL70" s="89" t="inlineStr">
        <is>
          <t>KO</t>
        </is>
      </c>
      <c r="BM70" s="9" t="inlineStr">
        <is>
          <t>NO</t>
        </is>
      </c>
      <c r="BN70" s="6" t="n">
        <v>0.095</v>
      </c>
      <c r="BO70" s="7" t="n">
        <v>2</v>
      </c>
      <c r="BP70" s="88" t="inlineStr">
        <is>
          <t>OK</t>
        </is>
      </c>
    </row>
    <row r="71">
      <c r="A71" s="2" t="inlineStr">
        <is>
          <t>14:30</t>
        </is>
      </c>
      <c r="B71" s="25" t="inlineStr">
        <is>
          <t>Foggia vs Cavese</t>
        </is>
      </c>
      <c r="C71" s="25" t="inlineStr">
        <is>
          <t>Italia - Serie C - Girone C</t>
        </is>
      </c>
      <c r="D71" s="4" t="inlineStr">
        <is>
          <t>1-0 (0-0)</t>
        </is>
      </c>
      <c r="E71" s="5" t="inlineStr">
        <is>
          <t>SI</t>
        </is>
      </c>
      <c r="F71" s="6" t="n">
        <v>0.547</v>
      </c>
      <c r="G71" s="7" t="n">
        <v>6.5</v>
      </c>
      <c r="H71" s="89" t="inlineStr">
        <is>
          <t>KO</t>
        </is>
      </c>
      <c r="I71" s="9" t="inlineStr">
        <is>
          <t>NO</t>
        </is>
      </c>
      <c r="J71" s="6" t="n">
        <v>0.246</v>
      </c>
      <c r="K71" s="7" t="n">
        <v>3.5</v>
      </c>
      <c r="L71" s="88" t="inlineStr">
        <is>
          <t>OK</t>
        </is>
      </c>
      <c r="M71" s="9" t="inlineStr">
        <is>
          <t>NO</t>
        </is>
      </c>
      <c r="N71" s="6" t="n">
        <v>0.294</v>
      </c>
      <c r="O71" s="7" t="n">
        <v>3.5</v>
      </c>
      <c r="P71" s="88" t="inlineStr">
        <is>
          <t>OK</t>
        </is>
      </c>
      <c r="Q71" s="9" t="inlineStr">
        <is>
          <t>NO</t>
        </is>
      </c>
      <c r="R71" s="6" t="n">
        <v>0.143</v>
      </c>
      <c r="S71" s="7" t="n">
        <v>2</v>
      </c>
      <c r="T71" s="88" t="inlineStr">
        <is>
          <t>OK</t>
        </is>
      </c>
      <c r="U71" s="5" t="inlineStr">
        <is>
          <t>SI</t>
        </is>
      </c>
      <c r="V71" s="6" t="n">
        <v>0.754</v>
      </c>
      <c r="W71" s="7" t="n">
        <v>8.5</v>
      </c>
      <c r="X71" s="88" t="inlineStr">
        <is>
          <t>OK</t>
        </is>
      </c>
      <c r="Y71" s="5" t="inlineStr">
        <is>
          <t>SI</t>
        </is>
      </c>
      <c r="Z71" s="6" t="n">
        <v>0.706</v>
      </c>
      <c r="AA71" s="7" t="n">
        <v>8</v>
      </c>
      <c r="AB71" s="88" t="inlineStr">
        <is>
          <t>OK</t>
        </is>
      </c>
      <c r="AC71" s="5" t="inlineStr">
        <is>
          <t>SI</t>
        </is>
      </c>
      <c r="AD71" s="6" t="n">
        <v>0.857</v>
      </c>
      <c r="AE71" s="7" t="n">
        <v>9.5</v>
      </c>
      <c r="AF71" s="88" t="inlineStr">
        <is>
          <t>OK</t>
        </is>
      </c>
      <c r="AG71" s="5" t="inlineStr">
        <is>
          <t>SI</t>
        </is>
      </c>
      <c r="AH71" s="6" t="n">
        <v>0.9520000000000001</v>
      </c>
      <c r="AI71" s="7" t="n">
        <v>10</v>
      </c>
      <c r="AJ71" s="88" t="inlineStr">
        <is>
          <t>OK</t>
        </is>
      </c>
      <c r="AK71" s="9" t="inlineStr">
        <is>
          <t>NO</t>
        </is>
      </c>
      <c r="AL71" s="6" t="n">
        <v>0.302</v>
      </c>
      <c r="AM71" s="7" t="n">
        <v>4</v>
      </c>
      <c r="AN71" s="89" t="inlineStr">
        <is>
          <t>KO</t>
        </is>
      </c>
      <c r="AO71" s="9" t="inlineStr">
        <is>
          <t>NO</t>
        </is>
      </c>
      <c r="AP71" s="6" t="n">
        <v>0.397</v>
      </c>
      <c r="AQ71" s="7" t="n">
        <v>5</v>
      </c>
      <c r="AR71" s="88" t="inlineStr">
        <is>
          <t>OK</t>
        </is>
      </c>
      <c r="AS71" s="9" t="inlineStr">
        <is>
          <t>NO</t>
        </is>
      </c>
      <c r="AT71" s="6" t="n">
        <v>0.301</v>
      </c>
      <c r="AU71" s="7" t="n">
        <v>4</v>
      </c>
      <c r="AV71" s="88" t="inlineStr">
        <is>
          <t>OK</t>
        </is>
      </c>
      <c r="AW71" s="5" t="inlineStr">
        <is>
          <t>SI</t>
        </is>
      </c>
      <c r="AX71" s="6" t="n">
        <v>0.6990000000000001</v>
      </c>
      <c r="AY71" s="7" t="n">
        <v>8</v>
      </c>
      <c r="AZ71" s="88" t="inlineStr">
        <is>
          <t>OK</t>
        </is>
      </c>
      <c r="BA71" s="5" t="inlineStr">
        <is>
          <t>SI</t>
        </is>
      </c>
      <c r="BB71" s="6" t="n">
        <v>0.698</v>
      </c>
      <c r="BC71" s="7" t="n">
        <v>8</v>
      </c>
      <c r="BD71" s="89" t="inlineStr">
        <is>
          <t>KO</t>
        </is>
      </c>
      <c r="BE71" s="5" t="inlineStr">
        <is>
          <t>SI</t>
        </is>
      </c>
      <c r="BF71" s="6" t="n">
        <v>0.603</v>
      </c>
      <c r="BG71" s="7" t="n">
        <v>7</v>
      </c>
      <c r="BH71" s="88" t="inlineStr">
        <is>
          <t>OK</t>
        </is>
      </c>
      <c r="BI71" s="5" t="inlineStr">
        <is>
          <t>SI</t>
        </is>
      </c>
      <c r="BJ71" s="6" t="n">
        <v>0.5639999999999999</v>
      </c>
      <c r="BK71" s="7" t="n">
        <v>6.5</v>
      </c>
      <c r="BL71" s="88" t="inlineStr">
        <is>
          <t>OK</t>
        </is>
      </c>
      <c r="BM71" s="9" t="inlineStr">
        <is>
          <t>NO</t>
        </is>
      </c>
      <c r="BN71" s="6" t="n">
        <v>0</v>
      </c>
      <c r="BO71" s="7" t="n">
        <v>1</v>
      </c>
      <c r="BP71" s="88" t="inlineStr">
        <is>
          <t>OK</t>
        </is>
      </c>
    </row>
    <row r="72">
      <c r="A72" s="2" t="inlineStr">
        <is>
          <t>14:45</t>
        </is>
      </c>
      <c r="B72" s="22" t="inlineStr">
        <is>
          <t>Jagiellonia vs Wisla Plock</t>
        </is>
      </c>
      <c r="C72" s="22" t="inlineStr">
        <is>
          <t>Polonia - Ekstraklasa</t>
        </is>
      </c>
      <c r="D72" s="4" t="inlineStr">
        <is>
          <t>1-0 (0-0)</t>
        </is>
      </c>
      <c r="E72" s="5" t="inlineStr">
        <is>
          <t>SI</t>
        </is>
      </c>
      <c r="F72" s="6" t="n">
        <v>0.762</v>
      </c>
      <c r="G72" s="7" t="n">
        <v>8.5</v>
      </c>
      <c r="H72" s="89" t="inlineStr">
        <is>
          <t>KO</t>
        </is>
      </c>
      <c r="I72" s="9" t="inlineStr">
        <is>
          <t>NO</t>
        </is>
      </c>
      <c r="J72" s="6" t="n">
        <v>0.429</v>
      </c>
      <c r="K72" s="7" t="n">
        <v>5</v>
      </c>
      <c r="L72" s="88" t="inlineStr">
        <is>
          <t>OK</t>
        </is>
      </c>
      <c r="M72" s="5" t="inlineStr">
        <is>
          <t>SI</t>
        </is>
      </c>
      <c r="N72" s="6" t="n">
        <v>0.762</v>
      </c>
      <c r="O72" s="7" t="n">
        <v>8.5</v>
      </c>
      <c r="P72" s="89" t="inlineStr">
        <is>
          <t>KO</t>
        </is>
      </c>
      <c r="Q72" s="9" t="inlineStr">
        <is>
          <t>NO</t>
        </is>
      </c>
      <c r="R72" s="6" t="n">
        <v>0.381</v>
      </c>
      <c r="S72" s="7" t="n">
        <v>4.5</v>
      </c>
      <c r="T72" s="88" t="inlineStr">
        <is>
          <t>OK</t>
        </is>
      </c>
      <c r="U72" s="5" t="inlineStr">
        <is>
          <t>SI</t>
        </is>
      </c>
      <c r="V72" s="6" t="n">
        <v>0.5710000000000001</v>
      </c>
      <c r="W72" s="7" t="n">
        <v>6.5</v>
      </c>
      <c r="X72" s="88" t="inlineStr">
        <is>
          <t>OK</t>
        </is>
      </c>
      <c r="Y72" s="9" t="inlineStr">
        <is>
          <t>NO</t>
        </is>
      </c>
      <c r="Z72" s="6" t="n">
        <v>0.238</v>
      </c>
      <c r="AA72" s="7" t="n">
        <v>3</v>
      </c>
      <c r="AB72" s="89" t="inlineStr">
        <is>
          <t>KO</t>
        </is>
      </c>
      <c r="AC72" s="5" t="inlineStr">
        <is>
          <t>SI</t>
        </is>
      </c>
      <c r="AD72" s="6" t="n">
        <v>0.619</v>
      </c>
      <c r="AE72" s="7" t="n">
        <v>7</v>
      </c>
      <c r="AF72" s="88" t="inlineStr">
        <is>
          <t>OK</t>
        </is>
      </c>
      <c r="AG72" s="5" t="inlineStr">
        <is>
          <t>SI</t>
        </is>
      </c>
      <c r="AH72" s="6" t="n">
        <v>0.8090000000000001</v>
      </c>
      <c r="AI72" s="7" t="n">
        <v>9</v>
      </c>
      <c r="AJ72" s="88" t="inlineStr">
        <is>
          <t>OK</t>
        </is>
      </c>
      <c r="AK72" s="9" t="inlineStr">
        <is>
          <t>NO</t>
        </is>
      </c>
      <c r="AL72" s="6" t="n">
        <v>0.381</v>
      </c>
      <c r="AM72" s="7" t="n">
        <v>4.5</v>
      </c>
      <c r="AN72" s="89" t="inlineStr">
        <is>
          <t>KO</t>
        </is>
      </c>
      <c r="AO72" s="9" t="inlineStr">
        <is>
          <t>NO</t>
        </is>
      </c>
      <c r="AP72" s="6" t="n">
        <v>0.095</v>
      </c>
      <c r="AQ72" s="7" t="n">
        <v>2</v>
      </c>
      <c r="AR72" s="88" t="inlineStr">
        <is>
          <t>OK</t>
        </is>
      </c>
      <c r="AS72" s="5" t="inlineStr">
        <is>
          <t>SI</t>
        </is>
      </c>
      <c r="AT72" s="6" t="n">
        <v>0.524</v>
      </c>
      <c r="AU72" s="7" t="n">
        <v>6</v>
      </c>
      <c r="AV72" s="89" t="inlineStr">
        <is>
          <t>KO</t>
        </is>
      </c>
      <c r="AW72" s="9" t="inlineStr">
        <is>
          <t>NO</t>
        </is>
      </c>
      <c r="AX72" s="6" t="n">
        <v>0.476</v>
      </c>
      <c r="AY72" s="7" t="n">
        <v>5.5</v>
      </c>
      <c r="AZ72" s="89" t="inlineStr">
        <is>
          <t>KO</t>
        </is>
      </c>
      <c r="BA72" s="5" t="inlineStr">
        <is>
          <t>SI</t>
        </is>
      </c>
      <c r="BB72" s="6" t="n">
        <v>0.619</v>
      </c>
      <c r="BC72" s="7" t="n">
        <v>7</v>
      </c>
      <c r="BD72" s="89" t="inlineStr">
        <is>
          <t>KO</t>
        </is>
      </c>
      <c r="BE72" s="5" t="inlineStr">
        <is>
          <t>SI</t>
        </is>
      </c>
      <c r="BF72" s="6" t="n">
        <v>0.905</v>
      </c>
      <c r="BG72" s="7" t="n">
        <v>10</v>
      </c>
      <c r="BH72" s="88" t="inlineStr">
        <is>
          <t>OK</t>
        </is>
      </c>
      <c r="BI72" s="9" t="inlineStr">
        <is>
          <t>NO</t>
        </is>
      </c>
      <c r="BJ72" s="6" t="n">
        <v>0.381</v>
      </c>
      <c r="BK72" s="7" t="n">
        <v>4.5</v>
      </c>
      <c r="BL72" s="89" t="inlineStr">
        <is>
          <t>KO</t>
        </is>
      </c>
      <c r="BM72" s="9" t="inlineStr">
        <is>
          <t>NO</t>
        </is>
      </c>
      <c r="BN72" s="6" t="n">
        <v>0.048</v>
      </c>
      <c r="BO72" s="7" t="n">
        <v>1.5</v>
      </c>
      <c r="BP72" s="88" t="inlineStr">
        <is>
          <t>OK</t>
        </is>
      </c>
    </row>
    <row r="73">
      <c r="A73" s="2" t="inlineStr">
        <is>
          <t>15:00</t>
        </is>
      </c>
      <c r="B73" s="23" t="inlineStr">
        <is>
          <t>Atalanta vs Frosinone</t>
        </is>
      </c>
      <c r="C73" s="23" t="inlineStr">
        <is>
          <t>Italia - Serie A</t>
        </is>
      </c>
      <c r="D73" s="4" t="inlineStr">
        <is>
          <t>4-4 (3-2)</t>
        </is>
      </c>
      <c r="E73" s="5" t="inlineStr">
        <is>
          <t>SI</t>
        </is>
      </c>
      <c r="F73" s="6" t="n">
        <v>0.754</v>
      </c>
      <c r="G73" s="7" t="n">
        <v>8.5</v>
      </c>
      <c r="H73" s="88" t="inlineStr">
        <is>
          <t>OK</t>
        </is>
      </c>
      <c r="I73" s="9" t="inlineStr">
        <is>
          <t>NO</t>
        </is>
      </c>
      <c r="J73" s="6" t="n">
        <v>0.405</v>
      </c>
      <c r="K73" s="7" t="n">
        <v>5</v>
      </c>
      <c r="L73" s="89" t="inlineStr">
        <is>
          <t>KO</t>
        </is>
      </c>
      <c r="M73" s="5" t="inlineStr">
        <is>
          <t>SI</t>
        </is>
      </c>
      <c r="N73" s="6" t="n">
        <v>0.6509999999999999</v>
      </c>
      <c r="O73" s="7" t="n">
        <v>7.5</v>
      </c>
      <c r="P73" s="88" t="inlineStr">
        <is>
          <t>OK</t>
        </is>
      </c>
      <c r="Q73" s="9" t="inlineStr">
        <is>
          <t>NO</t>
        </is>
      </c>
      <c r="R73" s="6" t="n">
        <v>0.357</v>
      </c>
      <c r="S73" s="7" t="n">
        <v>4.5</v>
      </c>
      <c r="T73" s="89" t="inlineStr">
        <is>
          <t>KO</t>
        </is>
      </c>
      <c r="U73" s="5" t="inlineStr">
        <is>
          <t>SI</t>
        </is>
      </c>
      <c r="V73" s="6" t="n">
        <v>0.595</v>
      </c>
      <c r="W73" s="7" t="n">
        <v>7</v>
      </c>
      <c r="X73" s="89" t="inlineStr">
        <is>
          <t>KO</t>
        </is>
      </c>
      <c r="Y73" s="9" t="inlineStr">
        <is>
          <t>NO</t>
        </is>
      </c>
      <c r="Z73" s="6" t="n">
        <v>0.349</v>
      </c>
      <c r="AA73" s="7" t="n">
        <v>4.5</v>
      </c>
      <c r="AB73" s="88" t="inlineStr">
        <is>
          <t>OK</t>
        </is>
      </c>
      <c r="AC73" s="5" t="inlineStr">
        <is>
          <t>SI</t>
        </is>
      </c>
      <c r="AD73" s="6" t="n">
        <v>0.643</v>
      </c>
      <c r="AE73" s="7" t="n">
        <v>7</v>
      </c>
      <c r="AF73" s="89" t="inlineStr">
        <is>
          <t>KO</t>
        </is>
      </c>
      <c r="AG73" s="5" t="inlineStr">
        <is>
          <t>SI</t>
        </is>
      </c>
      <c r="AH73" s="6" t="n">
        <v>0.889</v>
      </c>
      <c r="AI73" s="7" t="n">
        <v>9.5</v>
      </c>
      <c r="AJ73" s="89" t="inlineStr">
        <is>
          <t>KO</t>
        </is>
      </c>
      <c r="AK73" s="5" t="inlineStr">
        <is>
          <t>SI</t>
        </is>
      </c>
      <c r="AL73" s="6" t="n">
        <v>0.508</v>
      </c>
      <c r="AM73" s="7" t="n">
        <v>6</v>
      </c>
      <c r="AN73" s="89" t="inlineStr">
        <is>
          <t>KO</t>
        </is>
      </c>
      <c r="AO73" s="9" t="inlineStr">
        <is>
          <t>NO</t>
        </is>
      </c>
      <c r="AP73" s="6" t="n">
        <v>0.199</v>
      </c>
      <c r="AQ73" s="7" t="n">
        <v>3</v>
      </c>
      <c r="AR73" s="89" t="inlineStr">
        <is>
          <t>KO</t>
        </is>
      </c>
      <c r="AS73" s="9" t="inlineStr">
        <is>
          <t>NO</t>
        </is>
      </c>
      <c r="AT73" s="6" t="n">
        <v>0.294</v>
      </c>
      <c r="AU73" s="7" t="n">
        <v>3.5</v>
      </c>
      <c r="AV73" s="88" t="inlineStr">
        <is>
          <t>OK</t>
        </is>
      </c>
      <c r="AW73" s="5" t="inlineStr">
        <is>
          <t>SI</t>
        </is>
      </c>
      <c r="AX73" s="6" t="n">
        <v>0.7070000000000001</v>
      </c>
      <c r="AY73" s="7" t="n">
        <v>8</v>
      </c>
      <c r="AZ73" s="88" t="inlineStr">
        <is>
          <t>OK</t>
        </is>
      </c>
      <c r="BA73" s="9" t="inlineStr">
        <is>
          <t>NO</t>
        </is>
      </c>
      <c r="BB73" s="6" t="n">
        <v>0.493</v>
      </c>
      <c r="BC73" s="7" t="n">
        <v>5.5</v>
      </c>
      <c r="BD73" s="89" t="inlineStr">
        <is>
          <t>KO</t>
        </is>
      </c>
      <c r="BE73" s="5" t="inlineStr">
        <is>
          <t>SI</t>
        </is>
      </c>
      <c r="BF73" s="6" t="n">
        <v>0.802</v>
      </c>
      <c r="BG73" s="7" t="n">
        <v>9</v>
      </c>
      <c r="BH73" s="89" t="inlineStr">
        <is>
          <t>KO</t>
        </is>
      </c>
      <c r="BI73" s="5" t="inlineStr">
        <is>
          <t>SI</t>
        </is>
      </c>
      <c r="BJ73" s="6" t="n">
        <v>0.5639999999999999</v>
      </c>
      <c r="BK73" s="7" t="n">
        <v>6.5</v>
      </c>
      <c r="BL73" s="89" t="inlineStr">
        <is>
          <t>KO</t>
        </is>
      </c>
      <c r="BM73" s="9" t="inlineStr">
        <is>
          <t>NO</t>
        </is>
      </c>
      <c r="BN73" s="6" t="n">
        <v>0.048</v>
      </c>
      <c r="BO73" s="7" t="n">
        <v>1.5</v>
      </c>
      <c r="BP73" s="88" t="inlineStr">
        <is>
          <t>OK</t>
        </is>
      </c>
    </row>
    <row r="74">
      <c r="A74" s="2" t="inlineStr">
        <is>
          <t>15:00</t>
        </is>
      </c>
      <c r="B74" s="23" t="inlineStr">
        <is>
          <t>Genoa vs Venezia</t>
        </is>
      </c>
      <c r="C74" s="23" t="inlineStr">
        <is>
          <t>Italia - Serie A</t>
        </is>
      </c>
      <c r="D74" s="4" t="inlineStr">
        <is>
          <t>1-0 (1-0)</t>
        </is>
      </c>
      <c r="E74" s="5" t="inlineStr">
        <is>
          <t>SI</t>
        </is>
      </c>
      <c r="F74" s="6" t="n">
        <v>0.619</v>
      </c>
      <c r="G74" s="7" t="n">
        <v>7</v>
      </c>
      <c r="H74" s="88" t="inlineStr">
        <is>
          <t>OK</t>
        </is>
      </c>
      <c r="I74" s="5" t="inlineStr">
        <is>
          <t>SI</t>
        </is>
      </c>
      <c r="J74" s="6" t="n">
        <v>0.524</v>
      </c>
      <c r="K74" s="7" t="n">
        <v>6</v>
      </c>
      <c r="L74" s="89" t="inlineStr">
        <is>
          <t>KO</t>
        </is>
      </c>
      <c r="M74" s="5" t="inlineStr">
        <is>
          <t>SI</t>
        </is>
      </c>
      <c r="N74" s="6" t="n">
        <v>0.5720000000000001</v>
      </c>
      <c r="O74" s="7" t="n">
        <v>6.5</v>
      </c>
      <c r="P74" s="89" t="inlineStr">
        <is>
          <t>KO</t>
        </is>
      </c>
      <c r="Q74" s="9" t="inlineStr">
        <is>
          <t>NO</t>
        </is>
      </c>
      <c r="R74" s="6" t="n">
        <v>0.381</v>
      </c>
      <c r="S74" s="7" t="n">
        <v>4.5</v>
      </c>
      <c r="T74" s="88" t="inlineStr">
        <is>
          <t>OK</t>
        </is>
      </c>
      <c r="U74" s="9" t="inlineStr">
        <is>
          <t>NO</t>
        </is>
      </c>
      <c r="V74" s="6" t="n">
        <v>0.476</v>
      </c>
      <c r="W74" s="7" t="n">
        <v>5.5</v>
      </c>
      <c r="X74" s="89" t="inlineStr">
        <is>
          <t>KO</t>
        </is>
      </c>
      <c r="Y74" s="9" t="inlineStr">
        <is>
          <t>NO</t>
        </is>
      </c>
      <c r="Z74" s="6" t="n">
        <v>0.428</v>
      </c>
      <c r="AA74" s="7" t="n">
        <v>5</v>
      </c>
      <c r="AB74" s="89" t="inlineStr">
        <is>
          <t>KO</t>
        </is>
      </c>
      <c r="AC74" s="5" t="inlineStr">
        <is>
          <t>SI</t>
        </is>
      </c>
      <c r="AD74" s="6" t="n">
        <v>0.619</v>
      </c>
      <c r="AE74" s="7" t="n">
        <v>7</v>
      </c>
      <c r="AF74" s="88" t="inlineStr">
        <is>
          <t>OK</t>
        </is>
      </c>
      <c r="AG74" s="5" t="inlineStr">
        <is>
          <t>SI</t>
        </is>
      </c>
      <c r="AH74" s="6" t="n">
        <v>0.762</v>
      </c>
      <c r="AI74" s="7" t="n">
        <v>8.5</v>
      </c>
      <c r="AJ74" s="88" t="inlineStr">
        <is>
          <t>OK</t>
        </is>
      </c>
      <c r="AK74" s="5" t="inlineStr">
        <is>
          <t>SI</t>
        </is>
      </c>
      <c r="AL74" s="6" t="n">
        <v>0.5710000000000001</v>
      </c>
      <c r="AM74" s="7" t="n">
        <v>6.5</v>
      </c>
      <c r="AN74" s="88" t="inlineStr">
        <is>
          <t>OK</t>
        </is>
      </c>
      <c r="AO74" s="9" t="inlineStr">
        <is>
          <t>NO</t>
        </is>
      </c>
      <c r="AP74" s="6" t="n">
        <v>0.143</v>
      </c>
      <c r="AQ74" s="7" t="n">
        <v>2</v>
      </c>
      <c r="AR74" s="88" t="inlineStr">
        <is>
          <t>OK</t>
        </is>
      </c>
      <c r="AS74" s="9" t="inlineStr">
        <is>
          <t>NO</t>
        </is>
      </c>
      <c r="AT74" s="6" t="n">
        <v>0.286</v>
      </c>
      <c r="AU74" s="7" t="n">
        <v>3.5</v>
      </c>
      <c r="AV74" s="88" t="inlineStr">
        <is>
          <t>OK</t>
        </is>
      </c>
      <c r="AW74" s="5" t="inlineStr">
        <is>
          <t>SI</t>
        </is>
      </c>
      <c r="AX74" s="6" t="n">
        <v>0.7140000000000001</v>
      </c>
      <c r="AY74" s="7" t="n">
        <v>8</v>
      </c>
      <c r="AZ74" s="88" t="inlineStr">
        <is>
          <t>OK</t>
        </is>
      </c>
      <c r="BA74" s="9" t="inlineStr">
        <is>
          <t>NO</t>
        </is>
      </c>
      <c r="BB74" s="6" t="n">
        <v>0.429</v>
      </c>
      <c r="BC74" s="7" t="n">
        <v>5</v>
      </c>
      <c r="BD74" s="88" t="inlineStr">
        <is>
          <t>OK</t>
        </is>
      </c>
      <c r="BE74" s="5" t="inlineStr">
        <is>
          <t>SI</t>
        </is>
      </c>
      <c r="BF74" s="6" t="n">
        <v>0.857</v>
      </c>
      <c r="BG74" s="7" t="n">
        <v>9.5</v>
      </c>
      <c r="BH74" s="88" t="inlineStr">
        <is>
          <t>OK</t>
        </is>
      </c>
      <c r="BI74" s="9" t="inlineStr">
        <is>
          <t>NO</t>
        </is>
      </c>
      <c r="BJ74" s="6" t="n">
        <v>0.381</v>
      </c>
      <c r="BK74" s="7" t="n">
        <v>4.5</v>
      </c>
      <c r="BL74" s="89" t="inlineStr">
        <is>
          <t>KO</t>
        </is>
      </c>
      <c r="BM74" s="9" t="inlineStr">
        <is>
          <t>NO</t>
        </is>
      </c>
      <c r="BN74" s="6" t="n">
        <v>0</v>
      </c>
      <c r="BO74" s="7" t="n">
        <v>1</v>
      </c>
      <c r="BP74" s="88" t="inlineStr">
        <is>
          <t>OK</t>
        </is>
      </c>
    </row>
    <row r="75">
      <c r="A75" s="2" t="inlineStr">
        <is>
          <t>15:00</t>
        </is>
      </c>
      <c r="B75" s="38" t="inlineStr">
        <is>
          <t>Monaco vs Lille</t>
        </is>
      </c>
      <c r="C75" s="38" t="inlineStr">
        <is>
          <t>Francia - Ligue 1</t>
        </is>
      </c>
      <c r="D75" s="4" t="inlineStr">
        <is>
          <t>1-1 (0-1)</t>
        </is>
      </c>
      <c r="E75" s="5" t="inlineStr">
        <is>
          <t>SI</t>
        </is>
      </c>
      <c r="F75" s="6" t="n">
        <v>0.524</v>
      </c>
      <c r="G75" s="7" t="n">
        <v>6</v>
      </c>
      <c r="H75" s="88" t="inlineStr">
        <is>
          <t>OK</t>
        </is>
      </c>
      <c r="I75" s="9" t="inlineStr">
        <is>
          <t>NO</t>
        </is>
      </c>
      <c r="J75" s="6" t="n">
        <v>0.286</v>
      </c>
      <c r="K75" s="7" t="n">
        <v>3.5</v>
      </c>
      <c r="L75" s="88" t="inlineStr">
        <is>
          <t>OK</t>
        </is>
      </c>
      <c r="M75" s="9" t="inlineStr">
        <is>
          <t>NO</t>
        </is>
      </c>
      <c r="N75" s="6" t="n">
        <v>0.428</v>
      </c>
      <c r="O75" s="7" t="n">
        <v>5</v>
      </c>
      <c r="P75" s="88" t="inlineStr">
        <is>
          <t>OK</t>
        </is>
      </c>
      <c r="Q75" s="9" t="inlineStr">
        <is>
          <t>NO</t>
        </is>
      </c>
      <c r="R75" s="6" t="n">
        <v>0.191</v>
      </c>
      <c r="S75" s="7" t="n">
        <v>2.5</v>
      </c>
      <c r="T75" s="88" t="inlineStr">
        <is>
          <t>OK</t>
        </is>
      </c>
      <c r="U75" s="5" t="inlineStr">
        <is>
          <t>SI</t>
        </is>
      </c>
      <c r="V75" s="6" t="n">
        <v>0.7140000000000001</v>
      </c>
      <c r="W75" s="7" t="n">
        <v>8</v>
      </c>
      <c r="X75" s="88" t="inlineStr">
        <is>
          <t>OK</t>
        </is>
      </c>
      <c r="Y75" s="5" t="inlineStr">
        <is>
          <t>SI</t>
        </is>
      </c>
      <c r="Z75" s="6" t="n">
        <v>0.5720000000000001</v>
      </c>
      <c r="AA75" s="7" t="n">
        <v>6.5</v>
      </c>
      <c r="AB75" s="88" t="inlineStr">
        <is>
          <t>OK</t>
        </is>
      </c>
      <c r="AC75" s="5" t="inlineStr">
        <is>
          <t>SI</t>
        </is>
      </c>
      <c r="AD75" s="6" t="n">
        <v>0.8090000000000001</v>
      </c>
      <c r="AE75" s="7" t="n">
        <v>9</v>
      </c>
      <c r="AF75" s="88" t="inlineStr">
        <is>
          <t>OK</t>
        </is>
      </c>
      <c r="AG75" s="5" t="inlineStr">
        <is>
          <t>SI</t>
        </is>
      </c>
      <c r="AH75" s="6" t="n">
        <v>0.905</v>
      </c>
      <c r="AI75" s="7" t="n">
        <v>10</v>
      </c>
      <c r="AJ75" s="88" t="inlineStr">
        <is>
          <t>OK</t>
        </is>
      </c>
      <c r="AK75" s="9" t="inlineStr">
        <is>
          <t>NO</t>
        </is>
      </c>
      <c r="AL75" s="6" t="n">
        <v>0.429</v>
      </c>
      <c r="AM75" s="7" t="n">
        <v>5</v>
      </c>
      <c r="AN75" s="88" t="inlineStr">
        <is>
          <t>OK</t>
        </is>
      </c>
      <c r="AO75" s="9" t="inlineStr">
        <is>
          <t>NO</t>
        </is>
      </c>
      <c r="AP75" s="6" t="n">
        <v>0.238</v>
      </c>
      <c r="AQ75" s="7" t="n">
        <v>3</v>
      </c>
      <c r="AR75" s="89" t="inlineStr">
        <is>
          <t>KO</t>
        </is>
      </c>
      <c r="AS75" s="9" t="inlineStr">
        <is>
          <t>NO</t>
        </is>
      </c>
      <c r="AT75" s="6" t="n">
        <v>0.333</v>
      </c>
      <c r="AU75" s="7" t="n">
        <v>4</v>
      </c>
      <c r="AV75" s="88" t="inlineStr">
        <is>
          <t>OK</t>
        </is>
      </c>
      <c r="AW75" s="5" t="inlineStr">
        <is>
          <t>SI</t>
        </is>
      </c>
      <c r="AX75" s="6" t="n">
        <v>0.667</v>
      </c>
      <c r="AY75" s="7" t="n">
        <v>7.5</v>
      </c>
      <c r="AZ75" s="88" t="inlineStr">
        <is>
          <t>OK</t>
        </is>
      </c>
      <c r="BA75" s="5" t="inlineStr">
        <is>
          <t>SI</t>
        </is>
      </c>
      <c r="BB75" s="6" t="n">
        <v>0.5710000000000001</v>
      </c>
      <c r="BC75" s="7" t="n">
        <v>6.5</v>
      </c>
      <c r="BD75" s="88" t="inlineStr">
        <is>
          <t>OK</t>
        </is>
      </c>
      <c r="BE75" s="5" t="inlineStr">
        <is>
          <t>SI</t>
        </is>
      </c>
      <c r="BF75" s="6" t="n">
        <v>0.762</v>
      </c>
      <c r="BG75" s="7" t="n">
        <v>8.5</v>
      </c>
      <c r="BH75" s="89" t="inlineStr">
        <is>
          <t>KO</t>
        </is>
      </c>
      <c r="BI75" s="5" t="inlineStr">
        <is>
          <t>SI</t>
        </is>
      </c>
      <c r="BJ75" s="6" t="n">
        <v>0.619</v>
      </c>
      <c r="BK75" s="7" t="n">
        <v>7</v>
      </c>
      <c r="BL75" s="89" t="inlineStr">
        <is>
          <t>KO</t>
        </is>
      </c>
      <c r="BM75" s="9" t="inlineStr">
        <is>
          <t>NO</t>
        </is>
      </c>
      <c r="BN75" s="6" t="n">
        <v>0</v>
      </c>
      <c r="BO75" s="7" t="n">
        <v>1</v>
      </c>
      <c r="BP75" s="88" t="inlineStr">
        <is>
          <t>OK</t>
        </is>
      </c>
    </row>
    <row r="76">
      <c r="A76" s="2" t="inlineStr">
        <is>
          <t>15:00</t>
        </is>
      </c>
      <c r="B76" s="27" t="inlineStr">
        <is>
          <t>Motherwell vs Heart Of Midlothian</t>
        </is>
      </c>
      <c r="C76" s="27" t="inlineStr">
        <is>
          <t>Scozia - Premiership</t>
        </is>
      </c>
      <c r="D76" s="4" t="inlineStr">
        <is>
          <t>0-2 (0-1)</t>
        </is>
      </c>
      <c r="E76" s="5" t="inlineStr">
        <is>
          <t>SI</t>
        </is>
      </c>
      <c r="F76" s="6" t="n">
        <v>0.762</v>
      </c>
      <c r="G76" s="7" t="n">
        <v>8.5</v>
      </c>
      <c r="H76" s="88" t="inlineStr">
        <is>
          <t>OK</t>
        </is>
      </c>
      <c r="I76" s="9" t="inlineStr">
        <is>
          <t>NO</t>
        </is>
      </c>
      <c r="J76" s="6" t="n">
        <v>0.333</v>
      </c>
      <c r="K76" s="7" t="n">
        <v>4</v>
      </c>
      <c r="L76" s="88" t="inlineStr">
        <is>
          <t>OK</t>
        </is>
      </c>
      <c r="M76" s="5" t="inlineStr">
        <is>
          <t>SI</t>
        </is>
      </c>
      <c r="N76" s="6" t="n">
        <v>0.524</v>
      </c>
      <c r="O76" s="7" t="n">
        <v>6</v>
      </c>
      <c r="P76" s="89" t="inlineStr">
        <is>
          <t>KO</t>
        </is>
      </c>
      <c r="Q76" s="9" t="inlineStr">
        <is>
          <t>NO</t>
        </is>
      </c>
      <c r="R76" s="6" t="n">
        <v>0.334</v>
      </c>
      <c r="S76" s="7" t="n">
        <v>4</v>
      </c>
      <c r="T76" s="88" t="inlineStr">
        <is>
          <t>OK</t>
        </is>
      </c>
      <c r="U76" s="5" t="inlineStr">
        <is>
          <t>SI</t>
        </is>
      </c>
      <c r="V76" s="6" t="n">
        <v>0.667</v>
      </c>
      <c r="W76" s="7" t="n">
        <v>7.5</v>
      </c>
      <c r="X76" s="88" t="inlineStr">
        <is>
          <t>OK</t>
        </is>
      </c>
      <c r="Y76" s="9" t="inlineStr">
        <is>
          <t>NO</t>
        </is>
      </c>
      <c r="Z76" s="6" t="n">
        <v>0.476</v>
      </c>
      <c r="AA76" s="7" t="n">
        <v>5.5</v>
      </c>
      <c r="AB76" s="89" t="inlineStr">
        <is>
          <t>KO</t>
        </is>
      </c>
      <c r="AC76" s="5" t="inlineStr">
        <is>
          <t>SI</t>
        </is>
      </c>
      <c r="AD76" s="6" t="n">
        <v>0.6659999999999999</v>
      </c>
      <c r="AE76" s="7" t="n">
        <v>7.5</v>
      </c>
      <c r="AF76" s="88" t="inlineStr">
        <is>
          <t>OK</t>
        </is>
      </c>
      <c r="AG76" s="5" t="inlineStr">
        <is>
          <t>SI</t>
        </is>
      </c>
      <c r="AH76" s="6" t="n">
        <v>0.857</v>
      </c>
      <c r="AI76" s="7" t="n">
        <v>9.5</v>
      </c>
      <c r="AJ76" s="88" t="inlineStr">
        <is>
          <t>OK</t>
        </is>
      </c>
      <c r="AK76" s="9" t="inlineStr">
        <is>
          <t>NO</t>
        </is>
      </c>
      <c r="AL76" s="6" t="n">
        <v>0.333</v>
      </c>
      <c r="AM76" s="7" t="n">
        <v>4</v>
      </c>
      <c r="AN76" s="88" t="inlineStr">
        <is>
          <t>OK</t>
        </is>
      </c>
      <c r="AO76" s="9" t="inlineStr">
        <is>
          <t>NO</t>
        </is>
      </c>
      <c r="AP76" s="6" t="n">
        <v>0.286</v>
      </c>
      <c r="AQ76" s="7" t="n">
        <v>3.5</v>
      </c>
      <c r="AR76" s="88" t="inlineStr">
        <is>
          <t>OK</t>
        </is>
      </c>
      <c r="AS76" s="9" t="inlineStr">
        <is>
          <t>NO</t>
        </is>
      </c>
      <c r="AT76" s="6" t="n">
        <v>0.381</v>
      </c>
      <c r="AU76" s="7" t="n">
        <v>4.5</v>
      </c>
      <c r="AV76" s="89" t="inlineStr">
        <is>
          <t>KO</t>
        </is>
      </c>
      <c r="AW76" s="5" t="inlineStr">
        <is>
          <t>SI</t>
        </is>
      </c>
      <c r="AX76" s="6" t="n">
        <v>0.619</v>
      </c>
      <c r="AY76" s="7" t="n">
        <v>7</v>
      </c>
      <c r="AZ76" s="89" t="inlineStr">
        <is>
          <t>KO</t>
        </is>
      </c>
      <c r="BA76" s="5" t="inlineStr">
        <is>
          <t>SI</t>
        </is>
      </c>
      <c r="BB76" s="6" t="n">
        <v>0.667</v>
      </c>
      <c r="BC76" s="7" t="n">
        <v>7.5</v>
      </c>
      <c r="BD76" s="88" t="inlineStr">
        <is>
          <t>OK</t>
        </is>
      </c>
      <c r="BE76" s="5" t="inlineStr">
        <is>
          <t>SI</t>
        </is>
      </c>
      <c r="BF76" s="6" t="n">
        <v>0.7140000000000001</v>
      </c>
      <c r="BG76" s="7" t="n">
        <v>8</v>
      </c>
      <c r="BH76" s="88" t="inlineStr">
        <is>
          <t>OK</t>
        </is>
      </c>
      <c r="BI76" s="5" t="inlineStr">
        <is>
          <t>SI</t>
        </is>
      </c>
      <c r="BJ76" s="6" t="n">
        <v>0.5710000000000001</v>
      </c>
      <c r="BK76" s="7" t="n">
        <v>6.5</v>
      </c>
      <c r="BL76" s="88" t="inlineStr">
        <is>
          <t>OK</t>
        </is>
      </c>
      <c r="BM76" s="9" t="inlineStr">
        <is>
          <t>NO</t>
        </is>
      </c>
      <c r="BN76" s="6" t="n">
        <v>0</v>
      </c>
      <c r="BO76" s="7" t="n">
        <v>1</v>
      </c>
      <c r="BP76" s="88" t="inlineStr">
        <is>
          <t>OK</t>
        </is>
      </c>
    </row>
    <row r="77">
      <c r="A77" s="2" t="inlineStr">
        <is>
          <t>15:00</t>
        </is>
      </c>
      <c r="B77" s="39" t="inlineStr">
        <is>
          <t>Crystal Palace vs Newcastle</t>
        </is>
      </c>
      <c r="C77" s="39" t="inlineStr">
        <is>
          <t>Inghilterra - Premier League</t>
        </is>
      </c>
      <c r="D77" s="4" t="inlineStr">
        <is>
          <t>0-2 (0-0)</t>
        </is>
      </c>
      <c r="E77" s="5" t="inlineStr">
        <is>
          <t>SI</t>
        </is>
      </c>
      <c r="F77" s="6" t="n">
        <v>0.7140000000000001</v>
      </c>
      <c r="G77" s="7" t="n">
        <v>8</v>
      </c>
      <c r="H77" s="89" t="inlineStr">
        <is>
          <t>KO</t>
        </is>
      </c>
      <c r="I77" s="9" t="inlineStr">
        <is>
          <t>NO</t>
        </is>
      </c>
      <c r="J77" s="6" t="n">
        <v>0.381</v>
      </c>
      <c r="K77" s="7" t="n">
        <v>4.5</v>
      </c>
      <c r="L77" s="88" t="inlineStr">
        <is>
          <t>OK</t>
        </is>
      </c>
      <c r="M77" s="5" t="inlineStr">
        <is>
          <t>SI</t>
        </is>
      </c>
      <c r="N77" s="6" t="n">
        <v>0.619</v>
      </c>
      <c r="O77" s="7" t="n">
        <v>7</v>
      </c>
      <c r="P77" s="89" t="inlineStr">
        <is>
          <t>KO</t>
        </is>
      </c>
      <c r="Q77" s="9" t="inlineStr">
        <is>
          <t>NO</t>
        </is>
      </c>
      <c r="R77" s="6" t="n">
        <v>0.476</v>
      </c>
      <c r="S77" s="7" t="n">
        <v>5.5</v>
      </c>
      <c r="T77" s="88" t="inlineStr">
        <is>
          <t>OK</t>
        </is>
      </c>
      <c r="U77" s="5" t="inlineStr">
        <is>
          <t>SI</t>
        </is>
      </c>
      <c r="V77" s="6" t="n">
        <v>0.619</v>
      </c>
      <c r="W77" s="7" t="n">
        <v>7</v>
      </c>
      <c r="X77" s="88" t="inlineStr">
        <is>
          <t>OK</t>
        </is>
      </c>
      <c r="Y77" s="9" t="inlineStr">
        <is>
          <t>NO</t>
        </is>
      </c>
      <c r="Z77" s="6" t="n">
        <v>0.381</v>
      </c>
      <c r="AA77" s="7" t="n">
        <v>4.5</v>
      </c>
      <c r="AB77" s="89" t="inlineStr">
        <is>
          <t>KO</t>
        </is>
      </c>
      <c r="AC77" s="5" t="inlineStr">
        <is>
          <t>SI</t>
        </is>
      </c>
      <c r="AD77" s="6" t="n">
        <v>0.524</v>
      </c>
      <c r="AE77" s="7" t="n">
        <v>6</v>
      </c>
      <c r="AF77" s="88" t="inlineStr">
        <is>
          <t>OK</t>
        </is>
      </c>
      <c r="AG77" s="5" t="inlineStr">
        <is>
          <t>SI</t>
        </is>
      </c>
      <c r="AH77" s="6" t="n">
        <v>0.7140000000000001</v>
      </c>
      <c r="AI77" s="7" t="n">
        <v>8</v>
      </c>
      <c r="AJ77" s="88" t="inlineStr">
        <is>
          <t>OK</t>
        </is>
      </c>
      <c r="AK77" s="9" t="inlineStr">
        <is>
          <t>NO</t>
        </is>
      </c>
      <c r="AL77" s="6" t="n">
        <v>0.429</v>
      </c>
      <c r="AM77" s="7" t="n">
        <v>5</v>
      </c>
      <c r="AN77" s="88" t="inlineStr">
        <is>
          <t>OK</t>
        </is>
      </c>
      <c r="AO77" s="9" t="inlineStr">
        <is>
          <t>NO</t>
        </is>
      </c>
      <c r="AP77" s="6" t="n">
        <v>0.143</v>
      </c>
      <c r="AQ77" s="7" t="n">
        <v>2</v>
      </c>
      <c r="AR77" s="88" t="inlineStr">
        <is>
          <t>OK</t>
        </is>
      </c>
      <c r="AS77" s="9" t="inlineStr">
        <is>
          <t>NO</t>
        </is>
      </c>
      <c r="AT77" s="6" t="n">
        <v>0.429</v>
      </c>
      <c r="AU77" s="7" t="n">
        <v>5</v>
      </c>
      <c r="AV77" s="89" t="inlineStr">
        <is>
          <t>KO</t>
        </is>
      </c>
      <c r="AW77" s="5" t="inlineStr">
        <is>
          <t>SI</t>
        </is>
      </c>
      <c r="AX77" s="6" t="n">
        <v>0.5720000000000001</v>
      </c>
      <c r="AY77" s="7" t="n">
        <v>6.5</v>
      </c>
      <c r="AZ77" s="89" t="inlineStr">
        <is>
          <t>KO</t>
        </is>
      </c>
      <c r="BA77" s="5" t="inlineStr">
        <is>
          <t>SI</t>
        </is>
      </c>
      <c r="BB77" s="6" t="n">
        <v>0.5720000000000001</v>
      </c>
      <c r="BC77" s="7" t="n">
        <v>6.5</v>
      </c>
      <c r="BD77" s="88" t="inlineStr">
        <is>
          <t>OK</t>
        </is>
      </c>
      <c r="BE77" s="5" t="inlineStr">
        <is>
          <t>SI</t>
        </is>
      </c>
      <c r="BF77" s="6" t="n">
        <v>0.858</v>
      </c>
      <c r="BG77" s="7" t="n">
        <v>9.5</v>
      </c>
      <c r="BH77" s="88" t="inlineStr">
        <is>
          <t>OK</t>
        </is>
      </c>
      <c r="BI77" s="9" t="inlineStr">
        <is>
          <t>NO</t>
        </is>
      </c>
      <c r="BJ77" s="6" t="n">
        <v>0.476</v>
      </c>
      <c r="BK77" s="7" t="n">
        <v>5.5</v>
      </c>
      <c r="BL77" s="89" t="inlineStr">
        <is>
          <t>KO</t>
        </is>
      </c>
      <c r="BM77" s="9" t="inlineStr">
        <is>
          <t>NO</t>
        </is>
      </c>
      <c r="BN77" s="6" t="n">
        <v>0.095</v>
      </c>
      <c r="BO77" s="7" t="n">
        <v>2</v>
      </c>
      <c r="BP77" s="88" t="inlineStr">
        <is>
          <t>OK</t>
        </is>
      </c>
    </row>
    <row r="78">
      <c r="A78" s="2" t="inlineStr">
        <is>
          <t>15:00</t>
        </is>
      </c>
      <c r="B78" s="39" t="inlineStr">
        <is>
          <t>Hull City vs Brentford</t>
        </is>
      </c>
      <c r="C78" s="39" t="inlineStr">
        <is>
          <t>Inghilterra - Premier League</t>
        </is>
      </c>
      <c r="D78" s="4" t="inlineStr">
        <is>
          <t>1-1 (1-0)</t>
        </is>
      </c>
      <c r="E78" s="5" t="inlineStr">
        <is>
          <t>SI</t>
        </is>
      </c>
      <c r="F78" s="6" t="n">
        <v>0.619</v>
      </c>
      <c r="G78" s="7" t="n">
        <v>7</v>
      </c>
      <c r="H78" s="88" t="inlineStr">
        <is>
          <t>OK</t>
        </is>
      </c>
      <c r="I78" s="5" t="inlineStr">
        <is>
          <t>SI</t>
        </is>
      </c>
      <c r="J78" s="6" t="n">
        <v>0.5710000000000001</v>
      </c>
      <c r="K78" s="7" t="n">
        <v>6.5</v>
      </c>
      <c r="L78" s="89" t="inlineStr">
        <is>
          <t>KO</t>
        </is>
      </c>
      <c r="M78" s="9" t="inlineStr">
        <is>
          <t>NO</t>
        </is>
      </c>
      <c r="N78" s="6" t="n">
        <v>0.476</v>
      </c>
      <c r="O78" s="7" t="n">
        <v>5.5</v>
      </c>
      <c r="P78" s="88" t="inlineStr">
        <is>
          <t>OK</t>
        </is>
      </c>
      <c r="Q78" s="9" t="inlineStr">
        <is>
          <t>NO</t>
        </is>
      </c>
      <c r="R78" s="6" t="n">
        <v>0.381</v>
      </c>
      <c r="S78" s="7" t="n">
        <v>4.5</v>
      </c>
      <c r="T78" s="88" t="inlineStr">
        <is>
          <t>OK</t>
        </is>
      </c>
      <c r="U78" s="9" t="inlineStr">
        <is>
          <t>NO</t>
        </is>
      </c>
      <c r="V78" s="6" t="n">
        <v>0.429</v>
      </c>
      <c r="W78" s="7" t="n">
        <v>5</v>
      </c>
      <c r="X78" s="89" t="inlineStr">
        <is>
          <t>KO</t>
        </is>
      </c>
      <c r="Y78" s="5" t="inlineStr">
        <is>
          <t>SI</t>
        </is>
      </c>
      <c r="Z78" s="6" t="n">
        <v>0.524</v>
      </c>
      <c r="AA78" s="7" t="n">
        <v>6</v>
      </c>
      <c r="AB78" s="88" t="inlineStr">
        <is>
          <t>OK</t>
        </is>
      </c>
      <c r="AC78" s="5" t="inlineStr">
        <is>
          <t>SI</t>
        </is>
      </c>
      <c r="AD78" s="6" t="n">
        <v>0.619</v>
      </c>
      <c r="AE78" s="7" t="n">
        <v>7</v>
      </c>
      <c r="AF78" s="88" t="inlineStr">
        <is>
          <t>OK</t>
        </is>
      </c>
      <c r="AG78" s="5" t="inlineStr">
        <is>
          <t>SI</t>
        </is>
      </c>
      <c r="AH78" s="6" t="n">
        <v>0.762</v>
      </c>
      <c r="AI78" s="7" t="n">
        <v>8.5</v>
      </c>
      <c r="AJ78" s="88" t="inlineStr">
        <is>
          <t>OK</t>
        </is>
      </c>
      <c r="AK78" s="9" t="inlineStr">
        <is>
          <t>NO</t>
        </is>
      </c>
      <c r="AL78" s="6" t="n">
        <v>0.286</v>
      </c>
      <c r="AM78" s="7" t="n">
        <v>3.5</v>
      </c>
      <c r="AN78" s="88" t="inlineStr">
        <is>
          <t>OK</t>
        </is>
      </c>
      <c r="AO78" s="9" t="inlineStr">
        <is>
          <t>NO</t>
        </is>
      </c>
      <c r="AP78" s="6" t="n">
        <v>0.476</v>
      </c>
      <c r="AQ78" s="7" t="n">
        <v>5.5</v>
      </c>
      <c r="AR78" s="89" t="inlineStr">
        <is>
          <t>KO</t>
        </is>
      </c>
      <c r="AS78" s="9" t="inlineStr">
        <is>
          <t>NO</t>
        </is>
      </c>
      <c r="AT78" s="6" t="n">
        <v>0.238</v>
      </c>
      <c r="AU78" s="7" t="n">
        <v>3</v>
      </c>
      <c r="AV78" s="88" t="inlineStr">
        <is>
          <t>OK</t>
        </is>
      </c>
      <c r="AW78" s="5" t="inlineStr">
        <is>
          <t>SI</t>
        </is>
      </c>
      <c r="AX78" s="6" t="n">
        <v>0.762</v>
      </c>
      <c r="AY78" s="7" t="n">
        <v>8.5</v>
      </c>
      <c r="AZ78" s="88" t="inlineStr">
        <is>
          <t>OK</t>
        </is>
      </c>
      <c r="BA78" s="5" t="inlineStr">
        <is>
          <t>SI</t>
        </is>
      </c>
      <c r="BB78" s="6" t="n">
        <v>0.7140000000000001</v>
      </c>
      <c r="BC78" s="7" t="n">
        <v>8</v>
      </c>
      <c r="BD78" s="88" t="inlineStr">
        <is>
          <t>OK</t>
        </is>
      </c>
      <c r="BE78" s="5" t="inlineStr">
        <is>
          <t>SI</t>
        </is>
      </c>
      <c r="BF78" s="6" t="n">
        <v>0.524</v>
      </c>
      <c r="BG78" s="7" t="n">
        <v>6</v>
      </c>
      <c r="BH78" s="89" t="inlineStr">
        <is>
          <t>KO</t>
        </is>
      </c>
      <c r="BI78" s="9" t="inlineStr">
        <is>
          <t>NO</t>
        </is>
      </c>
      <c r="BJ78" s="6" t="n">
        <v>0.333</v>
      </c>
      <c r="BK78" s="7" t="n">
        <v>4</v>
      </c>
      <c r="BL78" s="88" t="inlineStr">
        <is>
          <t>OK</t>
        </is>
      </c>
      <c r="BM78" s="9" t="inlineStr">
        <is>
          <t>NO</t>
        </is>
      </c>
      <c r="BN78" s="6" t="n">
        <v>0</v>
      </c>
      <c r="BO78" s="7" t="n">
        <v>1</v>
      </c>
      <c r="BP78" s="88" t="inlineStr">
        <is>
          <t>OK</t>
        </is>
      </c>
    </row>
    <row r="79">
      <c r="A79" s="2" t="inlineStr">
        <is>
          <t>15:00</t>
        </is>
      </c>
      <c r="B79" s="39" t="inlineStr">
        <is>
          <t>Liverpool vs Brighton</t>
        </is>
      </c>
      <c r="C79" s="39" t="inlineStr">
        <is>
          <t>Inghilterra - Premier League</t>
        </is>
      </c>
      <c r="D79" s="4" t="inlineStr">
        <is>
          <t>2-0 (2-0)</t>
        </is>
      </c>
      <c r="E79" s="5" t="inlineStr">
        <is>
          <t>SI</t>
        </is>
      </c>
      <c r="F79" s="6" t="n">
        <v>0.619</v>
      </c>
      <c r="G79" s="7" t="n">
        <v>7</v>
      </c>
      <c r="H79" s="88" t="inlineStr">
        <is>
          <t>OK</t>
        </is>
      </c>
      <c r="I79" s="9" t="inlineStr">
        <is>
          <t>NO</t>
        </is>
      </c>
      <c r="J79" s="6" t="n">
        <v>0.334</v>
      </c>
      <c r="K79" s="7" t="n">
        <v>4</v>
      </c>
      <c r="L79" s="89" t="inlineStr">
        <is>
          <t>KO</t>
        </is>
      </c>
      <c r="M79" s="5" t="inlineStr">
        <is>
          <t>SI</t>
        </is>
      </c>
      <c r="N79" s="6" t="n">
        <v>0.667</v>
      </c>
      <c r="O79" s="7" t="n">
        <v>7.5</v>
      </c>
      <c r="P79" s="89" t="inlineStr">
        <is>
          <t>KO</t>
        </is>
      </c>
      <c r="Q79" s="9" t="inlineStr">
        <is>
          <t>NO</t>
        </is>
      </c>
      <c r="R79" s="6" t="n">
        <v>0.381</v>
      </c>
      <c r="S79" s="7" t="n">
        <v>4.5</v>
      </c>
      <c r="T79" s="88" t="inlineStr">
        <is>
          <t>OK</t>
        </is>
      </c>
      <c r="U79" s="5" t="inlineStr">
        <is>
          <t>SI</t>
        </is>
      </c>
      <c r="V79" s="6" t="n">
        <v>0.6659999999999999</v>
      </c>
      <c r="W79" s="7" t="n">
        <v>7.5</v>
      </c>
      <c r="X79" s="89" t="inlineStr">
        <is>
          <t>KO</t>
        </is>
      </c>
      <c r="Y79" s="9" t="inlineStr">
        <is>
          <t>NO</t>
        </is>
      </c>
      <c r="Z79" s="6" t="n">
        <v>0.333</v>
      </c>
      <c r="AA79" s="7" t="n">
        <v>4</v>
      </c>
      <c r="AB79" s="89" t="inlineStr">
        <is>
          <t>KO</t>
        </is>
      </c>
      <c r="AC79" s="5" t="inlineStr">
        <is>
          <t>SI</t>
        </is>
      </c>
      <c r="AD79" s="6" t="n">
        <v>0.619</v>
      </c>
      <c r="AE79" s="7" t="n">
        <v>7</v>
      </c>
      <c r="AF79" s="88" t="inlineStr">
        <is>
          <t>OK</t>
        </is>
      </c>
      <c r="AG79" s="5" t="inlineStr">
        <is>
          <t>SI</t>
        </is>
      </c>
      <c r="AH79" s="6" t="n">
        <v>0.7140000000000001</v>
      </c>
      <c r="AI79" s="7" t="n">
        <v>8</v>
      </c>
      <c r="AJ79" s="88" t="inlineStr">
        <is>
          <t>OK</t>
        </is>
      </c>
      <c r="AK79" s="9" t="inlineStr">
        <is>
          <t>NO</t>
        </is>
      </c>
      <c r="AL79" s="6" t="n">
        <v>0.476</v>
      </c>
      <c r="AM79" s="7" t="n">
        <v>5.5</v>
      </c>
      <c r="AN79" s="89" t="inlineStr">
        <is>
          <t>KO</t>
        </is>
      </c>
      <c r="AO79" s="9" t="inlineStr">
        <is>
          <t>NO</t>
        </is>
      </c>
      <c r="AP79" s="6" t="n">
        <v>0.238</v>
      </c>
      <c r="AQ79" s="7" t="n">
        <v>3</v>
      </c>
      <c r="AR79" s="88" t="inlineStr">
        <is>
          <t>OK</t>
        </is>
      </c>
      <c r="AS79" s="9" t="inlineStr">
        <is>
          <t>NO</t>
        </is>
      </c>
      <c r="AT79" s="6" t="n">
        <v>0.286</v>
      </c>
      <c r="AU79" s="7" t="n">
        <v>3.5</v>
      </c>
      <c r="AV79" s="88" t="inlineStr">
        <is>
          <t>OK</t>
        </is>
      </c>
      <c r="AW79" s="5" t="inlineStr">
        <is>
          <t>SI</t>
        </is>
      </c>
      <c r="AX79" s="6" t="n">
        <v>0.7140000000000001</v>
      </c>
      <c r="AY79" s="7" t="n">
        <v>8</v>
      </c>
      <c r="AZ79" s="88" t="inlineStr">
        <is>
          <t>OK</t>
        </is>
      </c>
      <c r="BA79" s="5" t="inlineStr">
        <is>
          <t>SI</t>
        </is>
      </c>
      <c r="BB79" s="6" t="n">
        <v>0.524</v>
      </c>
      <c r="BC79" s="7" t="n">
        <v>6</v>
      </c>
      <c r="BD79" s="89" t="inlineStr">
        <is>
          <t>KO</t>
        </is>
      </c>
      <c r="BE79" s="5" t="inlineStr">
        <is>
          <t>SI</t>
        </is>
      </c>
      <c r="BF79" s="6" t="n">
        <v>0.762</v>
      </c>
      <c r="BG79" s="7" t="n">
        <v>8.5</v>
      </c>
      <c r="BH79" s="88" t="inlineStr">
        <is>
          <t>OK</t>
        </is>
      </c>
      <c r="BI79" s="9" t="inlineStr">
        <is>
          <t>NO</t>
        </is>
      </c>
      <c r="BJ79" s="6" t="n">
        <v>0.476</v>
      </c>
      <c r="BK79" s="7" t="n">
        <v>5.5</v>
      </c>
      <c r="BL79" s="89" t="inlineStr">
        <is>
          <t>KO</t>
        </is>
      </c>
      <c r="BM79" s="9" t="inlineStr">
        <is>
          <t>NO</t>
        </is>
      </c>
      <c r="BN79" s="6" t="n">
        <v>0.095</v>
      </c>
      <c r="BO79" s="7" t="n">
        <v>2</v>
      </c>
      <c r="BP79" s="88" t="inlineStr">
        <is>
          <t>OK</t>
        </is>
      </c>
    </row>
    <row r="80">
      <c r="A80" s="2" t="inlineStr">
        <is>
          <t>15:00</t>
        </is>
      </c>
      <c r="B80" s="39" t="inlineStr">
        <is>
          <t>Manchester United vs Bournemouth</t>
        </is>
      </c>
      <c r="C80" s="39" t="inlineStr">
        <is>
          <t>Inghilterra - Premier League</t>
        </is>
      </c>
      <c r="D80" s="4" t="inlineStr">
        <is>
          <t>0-3 (0-2)</t>
        </is>
      </c>
      <c r="E80" s="5" t="inlineStr">
        <is>
          <t>SI</t>
        </is>
      </c>
      <c r="F80" s="6" t="n">
        <v>0.857</v>
      </c>
      <c r="G80" s="7" t="n">
        <v>9.5</v>
      </c>
      <c r="H80" s="88" t="inlineStr">
        <is>
          <t>OK</t>
        </is>
      </c>
      <c r="I80" s="5" t="inlineStr">
        <is>
          <t>SI</t>
        </is>
      </c>
      <c r="J80" s="6" t="n">
        <v>0.524</v>
      </c>
      <c r="K80" s="7" t="n">
        <v>6</v>
      </c>
      <c r="L80" s="88" t="inlineStr">
        <is>
          <t>OK</t>
        </is>
      </c>
      <c r="M80" s="5" t="inlineStr">
        <is>
          <t>SI</t>
        </is>
      </c>
      <c r="N80" s="6" t="n">
        <v>0.857</v>
      </c>
      <c r="O80" s="7" t="n">
        <v>9.5</v>
      </c>
      <c r="P80" s="88" t="inlineStr">
        <is>
          <t>OK</t>
        </is>
      </c>
      <c r="Q80" s="5" t="inlineStr">
        <is>
          <t>SI</t>
        </is>
      </c>
      <c r="R80" s="6" t="n">
        <v>0.5710000000000001</v>
      </c>
      <c r="S80" s="7" t="n">
        <v>6.5</v>
      </c>
      <c r="T80" s="89" t="inlineStr">
        <is>
          <t>KO</t>
        </is>
      </c>
      <c r="U80" s="9" t="inlineStr">
        <is>
          <t>NO</t>
        </is>
      </c>
      <c r="V80" s="6" t="n">
        <v>0.476</v>
      </c>
      <c r="W80" s="7" t="n">
        <v>5.5</v>
      </c>
      <c r="X80" s="88" t="inlineStr">
        <is>
          <t>OK</t>
        </is>
      </c>
      <c r="Y80" s="9" t="inlineStr">
        <is>
          <t>NO</t>
        </is>
      </c>
      <c r="Z80" s="6" t="n">
        <v>0.143</v>
      </c>
      <c r="AA80" s="7" t="n">
        <v>2</v>
      </c>
      <c r="AB80" s="88" t="inlineStr">
        <is>
          <t>OK</t>
        </is>
      </c>
      <c r="AC80" s="9" t="inlineStr">
        <is>
          <t>NO</t>
        </is>
      </c>
      <c r="AD80" s="6" t="n">
        <v>0.429</v>
      </c>
      <c r="AE80" s="7" t="n">
        <v>5</v>
      </c>
      <c r="AF80" s="89" t="inlineStr">
        <is>
          <t>KO</t>
        </is>
      </c>
      <c r="AG80" s="5" t="inlineStr">
        <is>
          <t>SI</t>
        </is>
      </c>
      <c r="AH80" s="6" t="n">
        <v>0.6659999999999999</v>
      </c>
      <c r="AI80" s="7" t="n">
        <v>7.5</v>
      </c>
      <c r="AJ80" s="88" t="inlineStr">
        <is>
          <t>OK</t>
        </is>
      </c>
      <c r="AK80" s="9" t="inlineStr">
        <is>
          <t>NO</t>
        </is>
      </c>
      <c r="AL80" s="6" t="n">
        <v>0.334</v>
      </c>
      <c r="AM80" s="7" t="n">
        <v>4</v>
      </c>
      <c r="AN80" s="88" t="inlineStr">
        <is>
          <t>OK</t>
        </is>
      </c>
      <c r="AO80" s="9" t="inlineStr">
        <is>
          <t>NO</t>
        </is>
      </c>
      <c r="AP80" s="6" t="n">
        <v>0.333</v>
      </c>
      <c r="AQ80" s="7" t="n">
        <v>4</v>
      </c>
      <c r="AR80" s="88" t="inlineStr">
        <is>
          <t>OK</t>
        </is>
      </c>
      <c r="AS80" s="9" t="inlineStr">
        <is>
          <t>NO</t>
        </is>
      </c>
      <c r="AT80" s="6" t="n">
        <v>0.334</v>
      </c>
      <c r="AU80" s="7" t="n">
        <v>4</v>
      </c>
      <c r="AV80" s="89" t="inlineStr">
        <is>
          <t>KO</t>
        </is>
      </c>
      <c r="AW80" s="5" t="inlineStr">
        <is>
          <t>SI</t>
        </is>
      </c>
      <c r="AX80" s="6" t="n">
        <v>0.667</v>
      </c>
      <c r="AY80" s="7" t="n">
        <v>7.5</v>
      </c>
      <c r="AZ80" s="89" t="inlineStr">
        <is>
          <t>KO</t>
        </is>
      </c>
      <c r="BA80" s="5" t="inlineStr">
        <is>
          <t>SI</t>
        </is>
      </c>
      <c r="BB80" s="6" t="n">
        <v>0.667</v>
      </c>
      <c r="BC80" s="7" t="n">
        <v>7.5</v>
      </c>
      <c r="BD80" s="88" t="inlineStr">
        <is>
          <t>OK</t>
        </is>
      </c>
      <c r="BE80" s="5" t="inlineStr">
        <is>
          <t>SI</t>
        </is>
      </c>
      <c r="BF80" s="6" t="n">
        <v>0.6679999999999999</v>
      </c>
      <c r="BG80" s="7" t="n">
        <v>7.5</v>
      </c>
      <c r="BH80" s="88" t="inlineStr">
        <is>
          <t>OK</t>
        </is>
      </c>
      <c r="BI80" s="9" t="inlineStr">
        <is>
          <t>NO</t>
        </is>
      </c>
      <c r="BJ80" s="6" t="n">
        <v>0.191</v>
      </c>
      <c r="BK80" s="7" t="n">
        <v>2.5</v>
      </c>
      <c r="BL80" s="89" t="inlineStr">
        <is>
          <t>KO</t>
        </is>
      </c>
      <c r="BM80" s="9" t="inlineStr">
        <is>
          <t>NO</t>
        </is>
      </c>
      <c r="BN80" s="6" t="n">
        <v>0.048</v>
      </c>
      <c r="BO80" s="7" t="n">
        <v>1.5</v>
      </c>
      <c r="BP80" s="88" t="inlineStr">
        <is>
          <t>OK</t>
        </is>
      </c>
    </row>
    <row r="81">
      <c r="A81" s="2" t="inlineStr">
        <is>
          <t>15:00</t>
        </is>
      </c>
      <c r="B81" s="40" t="inlineStr">
        <is>
          <t>Farul Constanta vs Oţelul</t>
        </is>
      </c>
      <c r="C81" s="40" t="inlineStr">
        <is>
          <t>Romania - Liga I</t>
        </is>
      </c>
      <c r="D81" s="4" t="inlineStr">
        <is>
          <t>4-3 (3-0)</t>
        </is>
      </c>
      <c r="E81" s="5" t="inlineStr">
        <is>
          <t>SI</t>
        </is>
      </c>
      <c r="F81" s="6" t="n">
        <v>0.5710000000000001</v>
      </c>
      <c r="G81" s="7" t="n">
        <v>6.5</v>
      </c>
      <c r="H81" s="88" t="inlineStr">
        <is>
          <t>OK</t>
        </is>
      </c>
      <c r="I81" s="9" t="inlineStr">
        <is>
          <t>NO</t>
        </is>
      </c>
      <c r="J81" s="6" t="n">
        <v>0.381</v>
      </c>
      <c r="K81" s="7" t="n">
        <v>4.5</v>
      </c>
      <c r="L81" s="89" t="inlineStr">
        <is>
          <t>KO</t>
        </is>
      </c>
      <c r="M81" s="5" t="inlineStr">
        <is>
          <t>SI</t>
        </is>
      </c>
      <c r="N81" s="6" t="n">
        <v>0.524</v>
      </c>
      <c r="O81" s="7" t="n">
        <v>6</v>
      </c>
      <c r="P81" s="88" t="inlineStr">
        <is>
          <t>OK</t>
        </is>
      </c>
      <c r="Q81" s="9" t="inlineStr">
        <is>
          <t>NO</t>
        </is>
      </c>
      <c r="R81" s="6" t="n">
        <v>0.429</v>
      </c>
      <c r="S81" s="7" t="n">
        <v>5</v>
      </c>
      <c r="T81" s="89" t="inlineStr">
        <is>
          <t>KO</t>
        </is>
      </c>
      <c r="U81" s="5" t="inlineStr">
        <is>
          <t>SI</t>
        </is>
      </c>
      <c r="V81" s="6" t="n">
        <v>0.619</v>
      </c>
      <c r="W81" s="7" t="n">
        <v>7</v>
      </c>
      <c r="X81" s="89" t="inlineStr">
        <is>
          <t>KO</t>
        </is>
      </c>
      <c r="Y81" s="9" t="inlineStr">
        <is>
          <t>NO</t>
        </is>
      </c>
      <c r="Z81" s="6" t="n">
        <v>0.476</v>
      </c>
      <c r="AA81" s="7" t="n">
        <v>5.5</v>
      </c>
      <c r="AB81" s="88" t="inlineStr">
        <is>
          <t>OK</t>
        </is>
      </c>
      <c r="AC81" s="5" t="inlineStr">
        <is>
          <t>SI</t>
        </is>
      </c>
      <c r="AD81" s="6" t="n">
        <v>0.5710000000000001</v>
      </c>
      <c r="AE81" s="7" t="n">
        <v>6.5</v>
      </c>
      <c r="AF81" s="89" t="inlineStr">
        <is>
          <t>KO</t>
        </is>
      </c>
      <c r="AG81" s="5" t="inlineStr">
        <is>
          <t>SI</t>
        </is>
      </c>
      <c r="AH81" s="6" t="n">
        <v>0.762</v>
      </c>
      <c r="AI81" s="7" t="n">
        <v>8.5</v>
      </c>
      <c r="AJ81" s="89" t="inlineStr">
        <is>
          <t>KO</t>
        </is>
      </c>
      <c r="AK81" s="9" t="inlineStr">
        <is>
          <t>NO</t>
        </is>
      </c>
      <c r="AL81" s="6" t="n">
        <v>0.476</v>
      </c>
      <c r="AM81" s="7" t="n">
        <v>5.5</v>
      </c>
      <c r="AN81" s="89" t="inlineStr">
        <is>
          <t>KO</t>
        </is>
      </c>
      <c r="AO81" s="9" t="inlineStr">
        <is>
          <t>NO</t>
        </is>
      </c>
      <c r="AP81" s="6" t="n">
        <v>0.381</v>
      </c>
      <c r="AQ81" s="7" t="n">
        <v>4.5</v>
      </c>
      <c r="AR81" s="88" t="inlineStr">
        <is>
          <t>OK</t>
        </is>
      </c>
      <c r="AS81" s="9" t="inlineStr">
        <is>
          <t>NO</t>
        </is>
      </c>
      <c r="AT81" s="6" t="n">
        <v>0.143</v>
      </c>
      <c r="AU81" s="7" t="n">
        <v>2</v>
      </c>
      <c r="AV81" s="88" t="inlineStr">
        <is>
          <t>OK</t>
        </is>
      </c>
      <c r="AW81" s="5" t="inlineStr">
        <is>
          <t>SI</t>
        </is>
      </c>
      <c r="AX81" s="6" t="n">
        <v>0.857</v>
      </c>
      <c r="AY81" s="7" t="n">
        <v>9.5</v>
      </c>
      <c r="AZ81" s="88" t="inlineStr">
        <is>
          <t>OK</t>
        </is>
      </c>
      <c r="BA81" s="5" t="inlineStr">
        <is>
          <t>SI</t>
        </is>
      </c>
      <c r="BB81" s="6" t="n">
        <v>0.524</v>
      </c>
      <c r="BC81" s="7" t="n">
        <v>6</v>
      </c>
      <c r="BD81" s="89" t="inlineStr">
        <is>
          <t>KO</t>
        </is>
      </c>
      <c r="BE81" s="5" t="inlineStr">
        <is>
          <t>SI</t>
        </is>
      </c>
      <c r="BF81" s="6" t="n">
        <v>0.619</v>
      </c>
      <c r="BG81" s="7" t="n">
        <v>7</v>
      </c>
      <c r="BH81" s="88" t="inlineStr">
        <is>
          <t>OK</t>
        </is>
      </c>
      <c r="BI81" s="5" t="inlineStr">
        <is>
          <t>SI</t>
        </is>
      </c>
      <c r="BJ81" s="6" t="n">
        <v>0.524</v>
      </c>
      <c r="BK81" s="7" t="n">
        <v>6</v>
      </c>
      <c r="BL81" s="89" t="inlineStr">
        <is>
          <t>KO</t>
        </is>
      </c>
      <c r="BM81" s="9" t="inlineStr">
        <is>
          <t>NO</t>
        </is>
      </c>
      <c r="BN81" s="6" t="n">
        <v>0</v>
      </c>
      <c r="BO81" s="7" t="n">
        <v>1</v>
      </c>
      <c r="BP81" s="88" t="inlineStr">
        <is>
          <t>OK</t>
        </is>
      </c>
    </row>
    <row r="82">
      <c r="A82" s="2" t="inlineStr">
        <is>
          <t>15:00</t>
        </is>
      </c>
      <c r="B82" s="20" t="inlineStr">
        <is>
          <t>Felgueiras 1932 vs Lusitânia Lourosa</t>
        </is>
      </c>
      <c r="C82" s="20" t="inlineStr">
        <is>
          <t>Portogallo - Segunda Liga</t>
        </is>
      </c>
      <c r="D82" s="4" t="inlineStr">
        <is>
          <t>2-2 (1-2)</t>
        </is>
      </c>
      <c r="E82" s="5" t="inlineStr">
        <is>
          <t>SI</t>
        </is>
      </c>
      <c r="F82" s="6" t="n">
        <v>0.619</v>
      </c>
      <c r="G82" s="7" t="n">
        <v>7</v>
      </c>
      <c r="H82" s="88" t="inlineStr">
        <is>
          <t>OK</t>
        </is>
      </c>
      <c r="I82" s="9" t="inlineStr">
        <is>
          <t>NO</t>
        </is>
      </c>
      <c r="J82" s="6" t="n">
        <v>0.286</v>
      </c>
      <c r="K82" s="7" t="n">
        <v>3.5</v>
      </c>
      <c r="L82" s="89" t="inlineStr">
        <is>
          <t>KO</t>
        </is>
      </c>
      <c r="M82" s="9" t="inlineStr">
        <is>
          <t>NO</t>
        </is>
      </c>
      <c r="N82" s="6" t="n">
        <v>0.476</v>
      </c>
      <c r="O82" s="7" t="n">
        <v>5.5</v>
      </c>
      <c r="P82" s="89" t="inlineStr">
        <is>
          <t>KO</t>
        </is>
      </c>
      <c r="Q82" s="9" t="inlineStr">
        <is>
          <t>NO</t>
        </is>
      </c>
      <c r="R82" s="6" t="n">
        <v>0.143</v>
      </c>
      <c r="S82" s="7" t="n">
        <v>2</v>
      </c>
      <c r="T82" s="89" t="inlineStr">
        <is>
          <t>KO</t>
        </is>
      </c>
      <c r="U82" s="5" t="inlineStr">
        <is>
          <t>SI</t>
        </is>
      </c>
      <c r="V82" s="6" t="n">
        <v>0.7140000000000001</v>
      </c>
      <c r="W82" s="7" t="n">
        <v>8</v>
      </c>
      <c r="X82" s="89" t="inlineStr">
        <is>
          <t>KO</t>
        </is>
      </c>
      <c r="Y82" s="5" t="inlineStr">
        <is>
          <t>SI</t>
        </is>
      </c>
      <c r="Z82" s="6" t="n">
        <v>0.524</v>
      </c>
      <c r="AA82" s="7" t="n">
        <v>6</v>
      </c>
      <c r="AB82" s="89" t="inlineStr">
        <is>
          <t>KO</t>
        </is>
      </c>
      <c r="AC82" s="5" t="inlineStr">
        <is>
          <t>SI</t>
        </is>
      </c>
      <c r="AD82" s="6" t="n">
        <v>0.857</v>
      </c>
      <c r="AE82" s="7" t="n">
        <v>9.5</v>
      </c>
      <c r="AF82" s="89" t="inlineStr">
        <is>
          <t>KO</t>
        </is>
      </c>
      <c r="AG82" s="5" t="inlineStr">
        <is>
          <t>SI</t>
        </is>
      </c>
      <c r="AH82" s="6" t="n">
        <v>0.9520000000000001</v>
      </c>
      <c r="AI82" s="7" t="n">
        <v>10</v>
      </c>
      <c r="AJ82" s="88" t="inlineStr">
        <is>
          <t>OK</t>
        </is>
      </c>
      <c r="AK82" s="9" t="inlineStr">
        <is>
          <t>NO</t>
        </is>
      </c>
      <c r="AL82" s="6" t="n">
        <v>0.429</v>
      </c>
      <c r="AM82" s="7" t="n">
        <v>5</v>
      </c>
      <c r="AN82" s="88" t="inlineStr">
        <is>
          <t>OK</t>
        </is>
      </c>
      <c r="AO82" s="9" t="inlineStr">
        <is>
          <t>NO</t>
        </is>
      </c>
      <c r="AP82" s="6" t="n">
        <v>0.238</v>
      </c>
      <c r="AQ82" s="7" t="n">
        <v>3</v>
      </c>
      <c r="AR82" s="89" t="inlineStr">
        <is>
          <t>KO</t>
        </is>
      </c>
      <c r="AS82" s="9" t="inlineStr">
        <is>
          <t>NO</t>
        </is>
      </c>
      <c r="AT82" s="6" t="n">
        <v>0.333</v>
      </c>
      <c r="AU82" s="7" t="n">
        <v>4</v>
      </c>
      <c r="AV82" s="88" t="inlineStr">
        <is>
          <t>OK</t>
        </is>
      </c>
      <c r="AW82" s="5" t="inlineStr">
        <is>
          <t>SI</t>
        </is>
      </c>
      <c r="AX82" s="6" t="n">
        <v>0.667</v>
      </c>
      <c r="AY82" s="7" t="n">
        <v>7.5</v>
      </c>
      <c r="AZ82" s="88" t="inlineStr">
        <is>
          <t>OK</t>
        </is>
      </c>
      <c r="BA82" s="5" t="inlineStr">
        <is>
          <t>SI</t>
        </is>
      </c>
      <c r="BB82" s="6" t="n">
        <v>0.5710000000000001</v>
      </c>
      <c r="BC82" s="7" t="n">
        <v>6.5</v>
      </c>
      <c r="BD82" s="88" t="inlineStr">
        <is>
          <t>OK</t>
        </is>
      </c>
      <c r="BE82" s="5" t="inlineStr">
        <is>
          <t>SI</t>
        </is>
      </c>
      <c r="BF82" s="6" t="n">
        <v>0.762</v>
      </c>
      <c r="BG82" s="7" t="n">
        <v>8.5</v>
      </c>
      <c r="BH82" s="89" t="inlineStr">
        <is>
          <t>KO</t>
        </is>
      </c>
      <c r="BI82" s="9" t="inlineStr">
        <is>
          <t>NO</t>
        </is>
      </c>
      <c r="BJ82" s="6" t="n">
        <v>0.428</v>
      </c>
      <c r="BK82" s="7" t="n">
        <v>5</v>
      </c>
      <c r="BL82" s="88" t="inlineStr">
        <is>
          <t>OK</t>
        </is>
      </c>
      <c r="BM82" s="9" t="inlineStr">
        <is>
          <t>NO</t>
        </is>
      </c>
      <c r="BN82" s="6" t="n">
        <v>0.048</v>
      </c>
      <c r="BO82" s="7" t="n">
        <v>1.5</v>
      </c>
      <c r="BP82" s="88" t="inlineStr">
        <is>
          <t>OK</t>
        </is>
      </c>
    </row>
    <row r="83">
      <c r="A83" s="2" t="inlineStr">
        <is>
          <t>15:00</t>
        </is>
      </c>
      <c r="B83" s="41" t="inlineStr">
        <is>
          <t>Olympiakos Piraeus vs Kalamata</t>
        </is>
      </c>
      <c r="C83" s="41" t="inlineStr">
        <is>
          <t>Grecia - Super League 1</t>
        </is>
      </c>
      <c r="D83" s="4" t="inlineStr">
        <is>
          <t>5-0 (2-0)</t>
        </is>
      </c>
      <c r="E83" s="5" t="inlineStr">
        <is>
          <t>SI</t>
        </is>
      </c>
      <c r="F83" s="6" t="n">
        <v>0.762</v>
      </c>
      <c r="G83" s="7" t="n">
        <v>8.5</v>
      </c>
      <c r="H83" s="88" t="inlineStr">
        <is>
          <t>OK</t>
        </is>
      </c>
      <c r="I83" s="9" t="inlineStr">
        <is>
          <t>NO</t>
        </is>
      </c>
      <c r="J83" s="6" t="n">
        <v>0.31</v>
      </c>
      <c r="K83" s="7" t="n">
        <v>4</v>
      </c>
      <c r="L83" s="89" t="inlineStr">
        <is>
          <t>KO</t>
        </is>
      </c>
      <c r="M83" s="9" t="inlineStr">
        <is>
          <t>NO</t>
        </is>
      </c>
      <c r="N83" s="6" t="n">
        <v>0.357</v>
      </c>
      <c r="O83" s="7" t="n">
        <v>4.5</v>
      </c>
      <c r="P83" s="89" t="inlineStr">
        <is>
          <t>KO</t>
        </is>
      </c>
      <c r="Q83" s="9" t="inlineStr">
        <is>
          <t>NO</t>
        </is>
      </c>
      <c r="R83" s="6" t="n">
        <v>0.31</v>
      </c>
      <c r="S83" s="7" t="n">
        <v>4</v>
      </c>
      <c r="T83" s="89" t="inlineStr">
        <is>
          <t>KO</t>
        </is>
      </c>
      <c r="U83" s="5" t="inlineStr">
        <is>
          <t>SI</t>
        </is>
      </c>
      <c r="V83" s="6" t="n">
        <v>0.6899999999999999</v>
      </c>
      <c r="W83" s="7" t="n">
        <v>7.5</v>
      </c>
      <c r="X83" s="89" t="inlineStr">
        <is>
          <t>KO</t>
        </is>
      </c>
      <c r="Y83" s="5" t="inlineStr">
        <is>
          <t>SI</t>
        </is>
      </c>
      <c r="Z83" s="6" t="n">
        <v>0.643</v>
      </c>
      <c r="AA83" s="7" t="n">
        <v>7</v>
      </c>
      <c r="AB83" s="89" t="inlineStr">
        <is>
          <t>KO</t>
        </is>
      </c>
      <c r="AC83" s="5" t="inlineStr">
        <is>
          <t>SI</t>
        </is>
      </c>
      <c r="AD83" s="6" t="n">
        <v>0.6899999999999999</v>
      </c>
      <c r="AE83" s="7" t="n">
        <v>7.5</v>
      </c>
      <c r="AF83" s="89" t="inlineStr">
        <is>
          <t>KO</t>
        </is>
      </c>
      <c r="AG83" s="5" t="inlineStr">
        <is>
          <t>SI</t>
        </is>
      </c>
      <c r="AH83" s="6" t="n">
        <v>0.7859999999999999</v>
      </c>
      <c r="AI83" s="7" t="n">
        <v>8.5</v>
      </c>
      <c r="AJ83" s="89" t="inlineStr">
        <is>
          <t>KO</t>
        </is>
      </c>
      <c r="AK83" s="5" t="inlineStr">
        <is>
          <t>SI</t>
        </is>
      </c>
      <c r="AL83" s="6" t="n">
        <v>0.619</v>
      </c>
      <c r="AM83" s="7" t="n">
        <v>7</v>
      </c>
      <c r="AN83" s="88" t="inlineStr">
        <is>
          <t>OK</t>
        </is>
      </c>
      <c r="AO83" s="9" t="inlineStr">
        <is>
          <t>NO</t>
        </is>
      </c>
      <c r="AP83" s="6" t="n">
        <v>0.191</v>
      </c>
      <c r="AQ83" s="7" t="n">
        <v>2.5</v>
      </c>
      <c r="AR83" s="88" t="inlineStr">
        <is>
          <t>OK</t>
        </is>
      </c>
      <c r="AS83" s="9" t="inlineStr">
        <is>
          <t>NO</t>
        </is>
      </c>
      <c r="AT83" s="6" t="n">
        <v>0.191</v>
      </c>
      <c r="AU83" s="7" t="n">
        <v>2.5</v>
      </c>
      <c r="AV83" s="88" t="inlineStr">
        <is>
          <t>OK</t>
        </is>
      </c>
      <c r="AW83" s="5" t="inlineStr">
        <is>
          <t>SI</t>
        </is>
      </c>
      <c r="AX83" s="6" t="n">
        <v>0.8100000000000001</v>
      </c>
      <c r="AY83" s="7" t="n">
        <v>9</v>
      </c>
      <c r="AZ83" s="88" t="inlineStr">
        <is>
          <t>OK</t>
        </is>
      </c>
      <c r="BA83" s="9" t="inlineStr">
        <is>
          <t>NO</t>
        </is>
      </c>
      <c r="BB83" s="6" t="n">
        <v>0.382</v>
      </c>
      <c r="BC83" s="7" t="n">
        <v>4.5</v>
      </c>
      <c r="BD83" s="88" t="inlineStr">
        <is>
          <t>OK</t>
        </is>
      </c>
      <c r="BE83" s="5" t="inlineStr">
        <is>
          <t>SI</t>
        </is>
      </c>
      <c r="BF83" s="6" t="n">
        <v>0.8100000000000001</v>
      </c>
      <c r="BG83" s="7" t="n">
        <v>9</v>
      </c>
      <c r="BH83" s="88" t="inlineStr">
        <is>
          <t>OK</t>
        </is>
      </c>
      <c r="BI83" s="5" t="inlineStr">
        <is>
          <t>SI</t>
        </is>
      </c>
      <c r="BJ83" s="6" t="n">
        <v>0.595</v>
      </c>
      <c r="BK83" s="7" t="n">
        <v>7</v>
      </c>
      <c r="BL83" s="88" t="inlineStr">
        <is>
          <t>OK</t>
        </is>
      </c>
      <c r="BM83" s="9" t="inlineStr">
        <is>
          <t>NO</t>
        </is>
      </c>
      <c r="BN83" s="6" t="n">
        <v>0</v>
      </c>
      <c r="BO83" s="7" t="n">
        <v>1</v>
      </c>
      <c r="BP83" s="88" t="inlineStr">
        <is>
          <t>OK</t>
        </is>
      </c>
    </row>
    <row r="84">
      <c r="A84" s="2" t="inlineStr">
        <is>
          <t>15:00</t>
        </is>
      </c>
      <c r="B84" s="42" t="inlineStr">
        <is>
          <t>Palermo vs Carrarese</t>
        </is>
      </c>
      <c r="C84" s="42" t="inlineStr">
        <is>
          <t>Italia - Serie B</t>
        </is>
      </c>
      <c r="D84" s="4" t="inlineStr">
        <is>
          <t>2-1 (1-0)</t>
        </is>
      </c>
      <c r="E84" s="5" t="inlineStr">
        <is>
          <t>SI</t>
        </is>
      </c>
      <c r="F84" s="6" t="n">
        <v>0.774</v>
      </c>
      <c r="G84" s="7" t="n">
        <v>8.5</v>
      </c>
      <c r="H84" s="88" t="inlineStr">
        <is>
          <t>OK</t>
        </is>
      </c>
      <c r="I84" s="9" t="inlineStr">
        <is>
          <t>NO</t>
        </is>
      </c>
      <c r="J84" s="6" t="n">
        <v>0.321</v>
      </c>
      <c r="K84" s="7" t="n">
        <v>4</v>
      </c>
      <c r="L84" s="88" t="inlineStr">
        <is>
          <t>OK</t>
        </is>
      </c>
      <c r="M84" s="9" t="inlineStr">
        <is>
          <t>NO</t>
        </is>
      </c>
      <c r="N84" s="6" t="n">
        <v>0.321</v>
      </c>
      <c r="O84" s="7" t="n">
        <v>4</v>
      </c>
      <c r="P84" s="89" t="inlineStr">
        <is>
          <t>KO</t>
        </is>
      </c>
      <c r="Q84" s="9" t="inlineStr">
        <is>
          <t>NO</t>
        </is>
      </c>
      <c r="R84" s="6" t="n">
        <v>0.226</v>
      </c>
      <c r="S84" s="7" t="n">
        <v>3</v>
      </c>
      <c r="T84" s="88" t="inlineStr">
        <is>
          <t>OK</t>
        </is>
      </c>
      <c r="U84" s="5" t="inlineStr">
        <is>
          <t>SI</t>
        </is>
      </c>
      <c r="V84" s="6" t="n">
        <v>0.679</v>
      </c>
      <c r="W84" s="7" t="n">
        <v>7.5</v>
      </c>
      <c r="X84" s="88" t="inlineStr">
        <is>
          <t>OK</t>
        </is>
      </c>
      <c r="Y84" s="5" t="inlineStr">
        <is>
          <t>SI</t>
        </is>
      </c>
      <c r="Z84" s="6" t="n">
        <v>0.679</v>
      </c>
      <c r="AA84" s="7" t="n">
        <v>7.5</v>
      </c>
      <c r="AB84" s="89" t="inlineStr">
        <is>
          <t>KO</t>
        </is>
      </c>
      <c r="AC84" s="5" t="inlineStr">
        <is>
          <t>SI</t>
        </is>
      </c>
      <c r="AD84" s="6" t="n">
        <v>0.774</v>
      </c>
      <c r="AE84" s="7" t="n">
        <v>8.5</v>
      </c>
      <c r="AF84" s="88" t="inlineStr">
        <is>
          <t>OK</t>
        </is>
      </c>
      <c r="AG84" s="5" t="inlineStr">
        <is>
          <t>SI</t>
        </is>
      </c>
      <c r="AH84" s="6" t="n">
        <v>0.8690000000000001</v>
      </c>
      <c r="AI84" s="7" t="n">
        <v>9.5</v>
      </c>
      <c r="AJ84" s="88" t="inlineStr">
        <is>
          <t>OK</t>
        </is>
      </c>
      <c r="AK84" s="5" t="inlineStr">
        <is>
          <t>SI</t>
        </is>
      </c>
      <c r="AL84" s="6" t="n">
        <v>0.595</v>
      </c>
      <c r="AM84" s="7" t="n">
        <v>7</v>
      </c>
      <c r="AN84" s="88" t="inlineStr">
        <is>
          <t>OK</t>
        </is>
      </c>
      <c r="AO84" s="9" t="inlineStr">
        <is>
          <t>NO</t>
        </is>
      </c>
      <c r="AP84" s="6" t="n">
        <v>0.226</v>
      </c>
      <c r="AQ84" s="7" t="n">
        <v>3</v>
      </c>
      <c r="AR84" s="88" t="inlineStr">
        <is>
          <t>OK</t>
        </is>
      </c>
      <c r="AS84" s="9" t="inlineStr">
        <is>
          <t>NO</t>
        </is>
      </c>
      <c r="AT84" s="6" t="n">
        <v>0.179</v>
      </c>
      <c r="AU84" s="7" t="n">
        <v>2.5</v>
      </c>
      <c r="AV84" s="88" t="inlineStr">
        <is>
          <t>OK</t>
        </is>
      </c>
      <c r="AW84" s="5" t="inlineStr">
        <is>
          <t>SI</t>
        </is>
      </c>
      <c r="AX84" s="6" t="n">
        <v>0.821</v>
      </c>
      <c r="AY84" s="7" t="n">
        <v>9</v>
      </c>
      <c r="AZ84" s="88" t="inlineStr">
        <is>
          <t>OK</t>
        </is>
      </c>
      <c r="BA84" s="9" t="inlineStr">
        <is>
          <t>NO</t>
        </is>
      </c>
      <c r="BB84" s="6" t="n">
        <v>0.405</v>
      </c>
      <c r="BC84" s="7" t="n">
        <v>5</v>
      </c>
      <c r="BD84" s="88" t="inlineStr">
        <is>
          <t>OK</t>
        </is>
      </c>
      <c r="BE84" s="5" t="inlineStr">
        <is>
          <t>SI</t>
        </is>
      </c>
      <c r="BF84" s="6" t="n">
        <v>0.774</v>
      </c>
      <c r="BG84" s="7" t="n">
        <v>8.5</v>
      </c>
      <c r="BH84" s="88" t="inlineStr">
        <is>
          <t>OK</t>
        </is>
      </c>
      <c r="BI84" s="5" t="inlineStr">
        <is>
          <t>SI</t>
        </is>
      </c>
      <c r="BJ84" s="6" t="n">
        <v>0.583</v>
      </c>
      <c r="BK84" s="7" t="n">
        <v>6.5</v>
      </c>
      <c r="BL84" s="89" t="inlineStr">
        <is>
          <t>KO</t>
        </is>
      </c>
      <c r="BM84" s="9" t="inlineStr">
        <is>
          <t>NO</t>
        </is>
      </c>
      <c r="BN84" s="6" t="n">
        <v>0</v>
      </c>
      <c r="BO84" s="7" t="n">
        <v>1</v>
      </c>
      <c r="BP84" s="88" t="inlineStr">
        <is>
          <t>OK</t>
        </is>
      </c>
    </row>
    <row r="85">
      <c r="A85" s="2" t="inlineStr">
        <is>
          <t>15:00</t>
        </is>
      </c>
      <c r="B85" s="25" t="inlineStr">
        <is>
          <t>Catania vs Giugliano</t>
        </is>
      </c>
      <c r="C85" s="25" t="inlineStr">
        <is>
          <t>Italia - Serie C - Girone C</t>
        </is>
      </c>
      <c r="D85" s="4" t="inlineStr">
        <is>
          <t>6-0 (3-0)</t>
        </is>
      </c>
      <c r="E85" s="5" t="inlineStr">
        <is>
          <t>SI</t>
        </is>
      </c>
      <c r="F85" s="6" t="n">
        <v>0.857</v>
      </c>
      <c r="G85" s="7" t="n">
        <v>9.5</v>
      </c>
      <c r="H85" s="88" t="inlineStr">
        <is>
          <t>OK</t>
        </is>
      </c>
      <c r="I85" s="9" t="inlineStr">
        <is>
          <t>NO</t>
        </is>
      </c>
      <c r="J85" s="6" t="n">
        <v>0.476</v>
      </c>
      <c r="K85" s="7" t="n">
        <v>5.5</v>
      </c>
      <c r="L85" s="89" t="inlineStr">
        <is>
          <t>KO</t>
        </is>
      </c>
      <c r="M85" s="5" t="inlineStr">
        <is>
          <t>SI</t>
        </is>
      </c>
      <c r="N85" s="6" t="n">
        <v>0.667</v>
      </c>
      <c r="O85" s="7" t="n">
        <v>7.5</v>
      </c>
      <c r="P85" s="88" t="inlineStr">
        <is>
          <t>OK</t>
        </is>
      </c>
      <c r="Q85" s="9" t="inlineStr">
        <is>
          <t>NO</t>
        </is>
      </c>
      <c r="R85" s="6" t="n">
        <v>0.333</v>
      </c>
      <c r="S85" s="7" t="n">
        <v>4</v>
      </c>
      <c r="T85" s="89" t="inlineStr">
        <is>
          <t>KO</t>
        </is>
      </c>
      <c r="U85" s="5" t="inlineStr">
        <is>
          <t>SI</t>
        </is>
      </c>
      <c r="V85" s="6" t="n">
        <v>0.524</v>
      </c>
      <c r="W85" s="7" t="n">
        <v>6</v>
      </c>
      <c r="X85" s="89" t="inlineStr">
        <is>
          <t>KO</t>
        </is>
      </c>
      <c r="Y85" s="9" t="inlineStr">
        <is>
          <t>NO</t>
        </is>
      </c>
      <c r="Z85" s="6" t="n">
        <v>0.333</v>
      </c>
      <c r="AA85" s="7" t="n">
        <v>4</v>
      </c>
      <c r="AB85" s="88" t="inlineStr">
        <is>
          <t>OK</t>
        </is>
      </c>
      <c r="AC85" s="5" t="inlineStr">
        <is>
          <t>SI</t>
        </is>
      </c>
      <c r="AD85" s="6" t="n">
        <v>0.667</v>
      </c>
      <c r="AE85" s="7" t="n">
        <v>7.5</v>
      </c>
      <c r="AF85" s="89" t="inlineStr">
        <is>
          <t>KO</t>
        </is>
      </c>
      <c r="AG85" s="5" t="inlineStr">
        <is>
          <t>SI</t>
        </is>
      </c>
      <c r="AH85" s="6" t="n">
        <v>0.8090000000000001</v>
      </c>
      <c r="AI85" s="7" t="n">
        <v>9</v>
      </c>
      <c r="AJ85" s="89" t="inlineStr">
        <is>
          <t>KO</t>
        </is>
      </c>
      <c r="AK85" s="5" t="inlineStr">
        <is>
          <t>SI</t>
        </is>
      </c>
      <c r="AL85" s="6" t="n">
        <v>0.619</v>
      </c>
      <c r="AM85" s="7" t="n">
        <v>7</v>
      </c>
      <c r="AN85" s="88" t="inlineStr">
        <is>
          <t>OK</t>
        </is>
      </c>
      <c r="AO85" s="9" t="inlineStr">
        <is>
          <t>NO</t>
        </is>
      </c>
      <c r="AP85" s="6" t="n">
        <v>0.143</v>
      </c>
      <c r="AQ85" s="7" t="n">
        <v>2</v>
      </c>
      <c r="AR85" s="88" t="inlineStr">
        <is>
          <t>OK</t>
        </is>
      </c>
      <c r="AS85" s="9" t="inlineStr">
        <is>
          <t>NO</t>
        </is>
      </c>
      <c r="AT85" s="6" t="n">
        <v>0.238</v>
      </c>
      <c r="AU85" s="7" t="n">
        <v>3</v>
      </c>
      <c r="AV85" s="88" t="inlineStr">
        <is>
          <t>OK</t>
        </is>
      </c>
      <c r="AW85" s="5" t="inlineStr">
        <is>
          <t>SI</t>
        </is>
      </c>
      <c r="AX85" s="6" t="n">
        <v>0.762</v>
      </c>
      <c r="AY85" s="7" t="n">
        <v>8.5</v>
      </c>
      <c r="AZ85" s="88" t="inlineStr">
        <is>
          <t>OK</t>
        </is>
      </c>
      <c r="BA85" s="9" t="inlineStr">
        <is>
          <t>NO</t>
        </is>
      </c>
      <c r="BB85" s="6" t="n">
        <v>0.381</v>
      </c>
      <c r="BC85" s="7" t="n">
        <v>4.5</v>
      </c>
      <c r="BD85" s="88" t="inlineStr">
        <is>
          <t>OK</t>
        </is>
      </c>
      <c r="BE85" s="5" t="inlineStr">
        <is>
          <t>SI</t>
        </is>
      </c>
      <c r="BF85" s="6" t="n">
        <v>0.857</v>
      </c>
      <c r="BG85" s="7" t="n">
        <v>9.5</v>
      </c>
      <c r="BH85" s="88" t="inlineStr">
        <is>
          <t>OK</t>
        </is>
      </c>
      <c r="BI85" s="9" t="inlineStr">
        <is>
          <t>NO</t>
        </is>
      </c>
      <c r="BJ85" s="6" t="n">
        <v>0.476</v>
      </c>
      <c r="BK85" s="7" t="n">
        <v>5.5</v>
      </c>
      <c r="BL85" s="89" t="inlineStr">
        <is>
          <t>KO</t>
        </is>
      </c>
      <c r="BM85" s="9" t="inlineStr">
        <is>
          <t>NO</t>
        </is>
      </c>
      <c r="BN85" s="6" t="n">
        <v>0.048</v>
      </c>
      <c r="BO85" s="7" t="n">
        <v>1.5</v>
      </c>
      <c r="BP85" s="88" t="inlineStr">
        <is>
          <t>OK</t>
        </is>
      </c>
    </row>
    <row r="86">
      <c r="A86" s="2" t="inlineStr">
        <is>
          <t>15:30</t>
        </is>
      </c>
      <c r="B86" s="43" t="inlineStr">
        <is>
          <t>1899 Hoffenheim vs Bayer Leverkusen</t>
        </is>
      </c>
      <c r="C86" s="43" t="inlineStr">
        <is>
          <t>Germania - Bundesliga</t>
        </is>
      </c>
      <c r="D86" s="4" t="inlineStr">
        <is>
          <t>3-0 (0-0)</t>
        </is>
      </c>
      <c r="E86" s="5" t="inlineStr">
        <is>
          <t>SI</t>
        </is>
      </c>
      <c r="F86" s="6" t="n">
        <v>0.9520000000000001</v>
      </c>
      <c r="G86" s="7" t="n">
        <v>10</v>
      </c>
      <c r="H86" s="89" t="inlineStr">
        <is>
          <t>KO</t>
        </is>
      </c>
      <c r="I86" s="5" t="inlineStr">
        <is>
          <t>SI</t>
        </is>
      </c>
      <c r="J86" s="6" t="n">
        <v>0.5710000000000001</v>
      </c>
      <c r="K86" s="7" t="n">
        <v>6.5</v>
      </c>
      <c r="L86" s="89" t="inlineStr">
        <is>
          <t>KO</t>
        </is>
      </c>
      <c r="M86" s="5" t="inlineStr">
        <is>
          <t>SI</t>
        </is>
      </c>
      <c r="N86" s="6" t="n">
        <v>0.905</v>
      </c>
      <c r="O86" s="7" t="n">
        <v>10</v>
      </c>
      <c r="P86" s="88" t="inlineStr">
        <is>
          <t>OK</t>
        </is>
      </c>
      <c r="Q86" s="5" t="inlineStr">
        <is>
          <t>SI</t>
        </is>
      </c>
      <c r="R86" s="6" t="n">
        <v>0.619</v>
      </c>
      <c r="S86" s="7" t="n">
        <v>7</v>
      </c>
      <c r="T86" s="89" t="inlineStr">
        <is>
          <t>KO</t>
        </is>
      </c>
      <c r="U86" s="9" t="inlineStr">
        <is>
          <t>NO</t>
        </is>
      </c>
      <c r="V86" s="6" t="n">
        <v>0.429</v>
      </c>
      <c r="W86" s="7" t="n">
        <v>5</v>
      </c>
      <c r="X86" s="89" t="inlineStr">
        <is>
          <t>KO</t>
        </is>
      </c>
      <c r="Y86" s="9" t="inlineStr">
        <is>
          <t>NO</t>
        </is>
      </c>
      <c r="Z86" s="6" t="n">
        <v>0.095</v>
      </c>
      <c r="AA86" s="7" t="n">
        <v>2</v>
      </c>
      <c r="AB86" s="88" t="inlineStr">
        <is>
          <t>OK</t>
        </is>
      </c>
      <c r="AC86" s="9" t="inlineStr">
        <is>
          <t>NO</t>
        </is>
      </c>
      <c r="AD86" s="6" t="n">
        <v>0.381</v>
      </c>
      <c r="AE86" s="7" t="n">
        <v>4.5</v>
      </c>
      <c r="AF86" s="89" t="inlineStr">
        <is>
          <t>KO</t>
        </is>
      </c>
      <c r="AG86" s="5" t="inlineStr">
        <is>
          <t>SI</t>
        </is>
      </c>
      <c r="AH86" s="6" t="n">
        <v>0.6659999999999999</v>
      </c>
      <c r="AI86" s="7" t="n">
        <v>7.5</v>
      </c>
      <c r="AJ86" s="88" t="inlineStr">
        <is>
          <t>OK</t>
        </is>
      </c>
      <c r="AK86" s="9" t="inlineStr">
        <is>
          <t>NO</t>
        </is>
      </c>
      <c r="AL86" s="6" t="n">
        <v>0.333</v>
      </c>
      <c r="AM86" s="7" t="n">
        <v>4</v>
      </c>
      <c r="AN86" s="89" t="inlineStr">
        <is>
          <t>KO</t>
        </is>
      </c>
      <c r="AO86" s="9" t="inlineStr">
        <is>
          <t>NO</t>
        </is>
      </c>
      <c r="AP86" s="6" t="n">
        <v>0.048</v>
      </c>
      <c r="AQ86" s="7" t="n">
        <v>1.5</v>
      </c>
      <c r="AR86" s="88" t="inlineStr">
        <is>
          <t>OK</t>
        </is>
      </c>
      <c r="AS86" s="5" t="inlineStr">
        <is>
          <t>SI</t>
        </is>
      </c>
      <c r="AT86" s="6" t="n">
        <v>0.619</v>
      </c>
      <c r="AU86" s="7" t="n">
        <v>7</v>
      </c>
      <c r="AV86" s="89" t="inlineStr">
        <is>
          <t>KO</t>
        </is>
      </c>
      <c r="AW86" s="9" t="inlineStr">
        <is>
          <t>NO</t>
        </is>
      </c>
      <c r="AX86" s="6" t="n">
        <v>0.381</v>
      </c>
      <c r="AY86" s="7" t="n">
        <v>4.5</v>
      </c>
      <c r="AZ86" s="89" t="inlineStr">
        <is>
          <t>KO</t>
        </is>
      </c>
      <c r="BA86" s="5" t="inlineStr">
        <is>
          <t>SI</t>
        </is>
      </c>
      <c r="BB86" s="6" t="n">
        <v>0.667</v>
      </c>
      <c r="BC86" s="7" t="n">
        <v>7.5</v>
      </c>
      <c r="BD86" s="89" t="inlineStr">
        <is>
          <t>KO</t>
        </is>
      </c>
      <c r="BE86" s="5" t="inlineStr">
        <is>
          <t>SI</t>
        </is>
      </c>
      <c r="BF86" s="6" t="n">
        <v>0.9520000000000001</v>
      </c>
      <c r="BG86" s="7" t="n">
        <v>10</v>
      </c>
      <c r="BH86" s="88" t="inlineStr">
        <is>
          <t>OK</t>
        </is>
      </c>
      <c r="BI86" s="9" t="inlineStr">
        <is>
          <t>NO</t>
        </is>
      </c>
      <c r="BJ86" s="6" t="n">
        <v>0.286</v>
      </c>
      <c r="BK86" s="7" t="n">
        <v>3.5</v>
      </c>
      <c r="BL86" s="89" t="inlineStr">
        <is>
          <t>KO</t>
        </is>
      </c>
      <c r="BM86" s="9" t="inlineStr">
        <is>
          <t>NO</t>
        </is>
      </c>
      <c r="BN86" s="6" t="n">
        <v>0</v>
      </c>
      <c r="BO86" s="7" t="n">
        <v>1</v>
      </c>
      <c r="BP86" s="88" t="inlineStr">
        <is>
          <t>OK</t>
        </is>
      </c>
    </row>
    <row r="87">
      <c r="A87" s="2" t="inlineStr">
        <is>
          <t>16:00</t>
        </is>
      </c>
      <c r="B87" s="31" t="inlineStr">
        <is>
          <t>AC Horsens vs Sonderjyske</t>
        </is>
      </c>
      <c r="C87" s="31" t="inlineStr">
        <is>
          <t>Danimarca - Superliga</t>
        </is>
      </c>
      <c r="D87" s="4" t="inlineStr">
        <is>
          <t>5-1 (3-1)</t>
        </is>
      </c>
      <c r="E87" s="5" t="inlineStr">
        <is>
          <t>SI</t>
        </is>
      </c>
      <c r="F87" s="6" t="n">
        <v>0.762</v>
      </c>
      <c r="G87" s="7" t="n">
        <v>8.5</v>
      </c>
      <c r="H87" s="88" t="inlineStr">
        <is>
          <t>OK</t>
        </is>
      </c>
      <c r="I87" s="5" t="inlineStr">
        <is>
          <t>SI</t>
        </is>
      </c>
      <c r="J87" s="6" t="n">
        <v>0.524</v>
      </c>
      <c r="K87" s="7" t="n">
        <v>6</v>
      </c>
      <c r="L87" s="88" t="inlineStr">
        <is>
          <t>OK</t>
        </is>
      </c>
      <c r="M87" s="5" t="inlineStr">
        <is>
          <t>SI</t>
        </is>
      </c>
      <c r="N87" s="6" t="n">
        <v>0.6659999999999999</v>
      </c>
      <c r="O87" s="7" t="n">
        <v>7.5</v>
      </c>
      <c r="P87" s="88" t="inlineStr">
        <is>
          <t>OK</t>
        </is>
      </c>
      <c r="Q87" s="9" t="inlineStr">
        <is>
          <t>NO</t>
        </is>
      </c>
      <c r="R87" s="6" t="n">
        <v>0.429</v>
      </c>
      <c r="S87" s="7" t="n">
        <v>5</v>
      </c>
      <c r="T87" s="89" t="inlineStr">
        <is>
          <t>KO</t>
        </is>
      </c>
      <c r="U87" s="9" t="inlineStr">
        <is>
          <t>NO</t>
        </is>
      </c>
      <c r="V87" s="6" t="n">
        <v>0.476</v>
      </c>
      <c r="W87" s="7" t="n">
        <v>5.5</v>
      </c>
      <c r="X87" s="88" t="inlineStr">
        <is>
          <t>OK</t>
        </is>
      </c>
      <c r="Y87" s="9" t="inlineStr">
        <is>
          <t>NO</t>
        </is>
      </c>
      <c r="Z87" s="6" t="n">
        <v>0.334</v>
      </c>
      <c r="AA87" s="7" t="n">
        <v>4</v>
      </c>
      <c r="AB87" s="88" t="inlineStr">
        <is>
          <t>OK</t>
        </is>
      </c>
      <c r="AC87" s="5" t="inlineStr">
        <is>
          <t>SI</t>
        </is>
      </c>
      <c r="AD87" s="6" t="n">
        <v>0.5710000000000001</v>
      </c>
      <c r="AE87" s="7" t="n">
        <v>6.5</v>
      </c>
      <c r="AF87" s="89" t="inlineStr">
        <is>
          <t>KO</t>
        </is>
      </c>
      <c r="AG87" s="5" t="inlineStr">
        <is>
          <t>SI</t>
        </is>
      </c>
      <c r="AH87" s="6" t="n">
        <v>0.7140000000000001</v>
      </c>
      <c r="AI87" s="7" t="n">
        <v>8</v>
      </c>
      <c r="AJ87" s="89" t="inlineStr">
        <is>
          <t>KO</t>
        </is>
      </c>
      <c r="AK87" s="9" t="inlineStr">
        <is>
          <t>NO</t>
        </is>
      </c>
      <c r="AL87" s="6" t="n">
        <v>0.429</v>
      </c>
      <c r="AM87" s="7" t="n">
        <v>5</v>
      </c>
      <c r="AN87" s="89" t="inlineStr">
        <is>
          <t>KO</t>
        </is>
      </c>
      <c r="AO87" s="9" t="inlineStr">
        <is>
          <t>NO</t>
        </is>
      </c>
      <c r="AP87" s="6" t="n">
        <v>0.191</v>
      </c>
      <c r="AQ87" s="7" t="n">
        <v>2.5</v>
      </c>
      <c r="AR87" s="88" t="inlineStr">
        <is>
          <t>OK</t>
        </is>
      </c>
      <c r="AS87" s="9" t="inlineStr">
        <is>
          <t>NO</t>
        </is>
      </c>
      <c r="AT87" s="6" t="n">
        <v>0.381</v>
      </c>
      <c r="AU87" s="7" t="n">
        <v>4.5</v>
      </c>
      <c r="AV87" s="88" t="inlineStr">
        <is>
          <t>OK</t>
        </is>
      </c>
      <c r="AW87" s="5" t="inlineStr">
        <is>
          <t>SI</t>
        </is>
      </c>
      <c r="AX87" s="6" t="n">
        <v>0.62</v>
      </c>
      <c r="AY87" s="7" t="n">
        <v>7</v>
      </c>
      <c r="AZ87" s="88" t="inlineStr">
        <is>
          <t>OK</t>
        </is>
      </c>
      <c r="BA87" s="5" t="inlineStr">
        <is>
          <t>SI</t>
        </is>
      </c>
      <c r="BB87" s="6" t="n">
        <v>0.5720000000000001</v>
      </c>
      <c r="BC87" s="7" t="n">
        <v>6.5</v>
      </c>
      <c r="BD87" s="89" t="inlineStr">
        <is>
          <t>KO</t>
        </is>
      </c>
      <c r="BE87" s="5" t="inlineStr">
        <is>
          <t>SI</t>
        </is>
      </c>
      <c r="BF87" s="6" t="n">
        <v>0.8100000000000001</v>
      </c>
      <c r="BG87" s="7" t="n">
        <v>9</v>
      </c>
      <c r="BH87" s="88" t="inlineStr">
        <is>
          <t>OK</t>
        </is>
      </c>
      <c r="BI87" s="9" t="inlineStr">
        <is>
          <t>NO</t>
        </is>
      </c>
      <c r="BJ87" s="6" t="n">
        <v>0.334</v>
      </c>
      <c r="BK87" s="7" t="n">
        <v>4</v>
      </c>
      <c r="BL87" s="88" t="inlineStr">
        <is>
          <t>OK</t>
        </is>
      </c>
      <c r="BM87" s="9" t="inlineStr">
        <is>
          <t>NO</t>
        </is>
      </c>
      <c r="BN87" s="6" t="n">
        <v>0.095</v>
      </c>
      <c r="BO87" s="7" t="n">
        <v>2</v>
      </c>
      <c r="BP87" s="88" t="inlineStr">
        <is>
          <t>OK</t>
        </is>
      </c>
    </row>
    <row r="88">
      <c r="A88" s="2" t="inlineStr">
        <is>
          <t>16:00</t>
        </is>
      </c>
      <c r="B88" s="28" t="inlineStr">
        <is>
          <t>Club Brugge KV vs St. Truiden</t>
        </is>
      </c>
      <c r="C88" s="28" t="inlineStr">
        <is>
          <t>Belgio - Jupiler Pro League</t>
        </is>
      </c>
      <c r="D88" s="4" t="inlineStr">
        <is>
          <t>3-2 (2-0)</t>
        </is>
      </c>
      <c r="E88" s="5" t="inlineStr">
        <is>
          <t>SI</t>
        </is>
      </c>
      <c r="F88" s="6" t="n">
        <v>0.9520000000000001</v>
      </c>
      <c r="G88" s="7" t="n">
        <v>10</v>
      </c>
      <c r="H88" s="88" t="inlineStr">
        <is>
          <t>OK</t>
        </is>
      </c>
      <c r="I88" s="9" t="inlineStr">
        <is>
          <t>NO</t>
        </is>
      </c>
      <c r="J88" s="6" t="n">
        <v>0.429</v>
      </c>
      <c r="K88" s="7" t="n">
        <v>5</v>
      </c>
      <c r="L88" s="89" t="inlineStr">
        <is>
          <t>KO</t>
        </is>
      </c>
      <c r="M88" s="5" t="inlineStr">
        <is>
          <t>SI</t>
        </is>
      </c>
      <c r="N88" s="6" t="n">
        <v>0.7140000000000001</v>
      </c>
      <c r="O88" s="7" t="n">
        <v>8</v>
      </c>
      <c r="P88" s="88" t="inlineStr">
        <is>
          <t>OK</t>
        </is>
      </c>
      <c r="Q88" s="9" t="inlineStr">
        <is>
          <t>NO</t>
        </is>
      </c>
      <c r="R88" s="6" t="n">
        <v>0.429</v>
      </c>
      <c r="S88" s="7" t="n">
        <v>5</v>
      </c>
      <c r="T88" s="89" t="inlineStr">
        <is>
          <t>KO</t>
        </is>
      </c>
      <c r="U88" s="5" t="inlineStr">
        <is>
          <t>SI</t>
        </is>
      </c>
      <c r="V88" s="6" t="n">
        <v>0.5710000000000001</v>
      </c>
      <c r="W88" s="7" t="n">
        <v>6.5</v>
      </c>
      <c r="X88" s="89" t="inlineStr">
        <is>
          <t>KO</t>
        </is>
      </c>
      <c r="Y88" s="9" t="inlineStr">
        <is>
          <t>NO</t>
        </is>
      </c>
      <c r="Z88" s="6" t="n">
        <v>0.286</v>
      </c>
      <c r="AA88" s="7" t="n">
        <v>3.5</v>
      </c>
      <c r="AB88" s="88" t="inlineStr">
        <is>
          <t>OK</t>
        </is>
      </c>
      <c r="AC88" s="5" t="inlineStr">
        <is>
          <t>SI</t>
        </is>
      </c>
      <c r="AD88" s="6" t="n">
        <v>0.5710000000000001</v>
      </c>
      <c r="AE88" s="7" t="n">
        <v>6.5</v>
      </c>
      <c r="AF88" s="89" t="inlineStr">
        <is>
          <t>KO</t>
        </is>
      </c>
      <c r="AG88" s="5" t="inlineStr">
        <is>
          <t>SI</t>
        </is>
      </c>
      <c r="AH88" s="6" t="n">
        <v>0.667</v>
      </c>
      <c r="AI88" s="7" t="n">
        <v>7.5</v>
      </c>
      <c r="AJ88" s="89" t="inlineStr">
        <is>
          <t>KO</t>
        </is>
      </c>
      <c r="AK88" s="5" t="inlineStr">
        <is>
          <t>SI</t>
        </is>
      </c>
      <c r="AL88" s="6" t="n">
        <v>0.6659999999999999</v>
      </c>
      <c r="AM88" s="7" t="n">
        <v>7.5</v>
      </c>
      <c r="AN88" s="88" t="inlineStr">
        <is>
          <t>OK</t>
        </is>
      </c>
      <c r="AO88" s="9" t="inlineStr">
        <is>
          <t>NO</t>
        </is>
      </c>
      <c r="AP88" s="6" t="n">
        <v>0.095</v>
      </c>
      <c r="AQ88" s="7" t="n">
        <v>2</v>
      </c>
      <c r="AR88" s="88" t="inlineStr">
        <is>
          <t>OK</t>
        </is>
      </c>
      <c r="AS88" s="9" t="inlineStr">
        <is>
          <t>NO</t>
        </is>
      </c>
      <c r="AT88" s="6" t="n">
        <v>0.238</v>
      </c>
      <c r="AU88" s="7" t="n">
        <v>3</v>
      </c>
      <c r="AV88" s="88" t="inlineStr">
        <is>
          <t>OK</t>
        </is>
      </c>
      <c r="AW88" s="5" t="inlineStr">
        <is>
          <t>SI</t>
        </is>
      </c>
      <c r="AX88" s="6" t="n">
        <v>0.7609999999999999</v>
      </c>
      <c r="AY88" s="7" t="n">
        <v>8.5</v>
      </c>
      <c r="AZ88" s="88" t="inlineStr">
        <is>
          <t>OK</t>
        </is>
      </c>
      <c r="BA88" s="9" t="inlineStr">
        <is>
          <t>NO</t>
        </is>
      </c>
      <c r="BB88" s="6" t="n">
        <v>0.333</v>
      </c>
      <c r="BC88" s="7" t="n">
        <v>4</v>
      </c>
      <c r="BD88" s="88" t="inlineStr">
        <is>
          <t>OK</t>
        </is>
      </c>
      <c r="BE88" s="5" t="inlineStr">
        <is>
          <t>SI</t>
        </is>
      </c>
      <c r="BF88" s="6" t="n">
        <v>0.904</v>
      </c>
      <c r="BG88" s="7" t="n">
        <v>10</v>
      </c>
      <c r="BH88" s="88" t="inlineStr">
        <is>
          <t>OK</t>
        </is>
      </c>
      <c r="BI88" s="5" t="inlineStr">
        <is>
          <t>SI</t>
        </is>
      </c>
      <c r="BJ88" s="6" t="n">
        <v>0.524</v>
      </c>
      <c r="BK88" s="7" t="n">
        <v>6</v>
      </c>
      <c r="BL88" s="89" t="inlineStr">
        <is>
          <t>KO</t>
        </is>
      </c>
      <c r="BM88" s="9" t="inlineStr">
        <is>
          <t>NO</t>
        </is>
      </c>
      <c r="BN88" s="6" t="n">
        <v>0.048</v>
      </c>
      <c r="BO88" s="7" t="n">
        <v>1.5</v>
      </c>
      <c r="BP88" s="88" t="inlineStr">
        <is>
          <t>OK</t>
        </is>
      </c>
    </row>
    <row r="89">
      <c r="A89" s="2" t="inlineStr">
        <is>
          <t>16:15</t>
        </is>
      </c>
      <c r="B89" s="33" t="inlineStr">
        <is>
          <t>Albacete vs Eldense</t>
        </is>
      </c>
      <c r="C89" s="33" t="inlineStr">
        <is>
          <t>Spagna - Segunda División</t>
        </is>
      </c>
      <c r="D89" s="4" t="inlineStr">
        <is>
          <t>2-0 (2-0)</t>
        </is>
      </c>
      <c r="E89" s="5" t="inlineStr">
        <is>
          <t>SI</t>
        </is>
      </c>
      <c r="F89" s="6" t="n">
        <v>0.7140000000000001</v>
      </c>
      <c r="G89" s="7" t="n">
        <v>8</v>
      </c>
      <c r="H89" s="88" t="inlineStr">
        <is>
          <t>OK</t>
        </is>
      </c>
      <c r="I89" s="9" t="inlineStr">
        <is>
          <t>NO</t>
        </is>
      </c>
      <c r="J89" s="6" t="n">
        <v>0.238</v>
      </c>
      <c r="K89" s="7" t="n">
        <v>3</v>
      </c>
      <c r="L89" s="89" t="inlineStr">
        <is>
          <t>KO</t>
        </is>
      </c>
      <c r="M89" s="9" t="inlineStr">
        <is>
          <t>NO</t>
        </is>
      </c>
      <c r="N89" s="6" t="n">
        <v>0.381</v>
      </c>
      <c r="O89" s="7" t="n">
        <v>4.5</v>
      </c>
      <c r="P89" s="88" t="inlineStr">
        <is>
          <t>OK</t>
        </is>
      </c>
      <c r="Q89" s="9" t="inlineStr">
        <is>
          <t>NO</t>
        </is>
      </c>
      <c r="R89" s="6" t="n">
        <v>0.143</v>
      </c>
      <c r="S89" s="7" t="n">
        <v>2</v>
      </c>
      <c r="T89" s="88" t="inlineStr">
        <is>
          <t>OK</t>
        </is>
      </c>
      <c r="U89" s="5" t="inlineStr">
        <is>
          <t>SI</t>
        </is>
      </c>
      <c r="V89" s="6" t="n">
        <v>0.762</v>
      </c>
      <c r="W89" s="7" t="n">
        <v>8.5</v>
      </c>
      <c r="X89" s="89" t="inlineStr">
        <is>
          <t>KO</t>
        </is>
      </c>
      <c r="Y89" s="5" t="inlineStr">
        <is>
          <t>SI</t>
        </is>
      </c>
      <c r="Z89" s="6" t="n">
        <v>0.619</v>
      </c>
      <c r="AA89" s="7" t="n">
        <v>7</v>
      </c>
      <c r="AB89" s="88" t="inlineStr">
        <is>
          <t>OK</t>
        </is>
      </c>
      <c r="AC89" s="5" t="inlineStr">
        <is>
          <t>SI</t>
        </is>
      </c>
      <c r="AD89" s="6" t="n">
        <v>0.857</v>
      </c>
      <c r="AE89" s="7" t="n">
        <v>9.5</v>
      </c>
      <c r="AF89" s="88" t="inlineStr">
        <is>
          <t>OK</t>
        </is>
      </c>
      <c r="AG89" s="5" t="inlineStr">
        <is>
          <t>SI</t>
        </is>
      </c>
      <c r="AH89" s="6" t="n">
        <v>0.905</v>
      </c>
      <c r="AI89" s="7" t="n">
        <v>10</v>
      </c>
      <c r="AJ89" s="88" t="inlineStr">
        <is>
          <t>OK</t>
        </is>
      </c>
      <c r="AK89" s="9" t="inlineStr">
        <is>
          <t>NO</t>
        </is>
      </c>
      <c r="AL89" s="6" t="n">
        <v>0.381</v>
      </c>
      <c r="AM89" s="7" t="n">
        <v>4.5</v>
      </c>
      <c r="AN89" s="89" t="inlineStr">
        <is>
          <t>KO</t>
        </is>
      </c>
      <c r="AO89" s="9" t="inlineStr">
        <is>
          <t>NO</t>
        </is>
      </c>
      <c r="AP89" s="6" t="n">
        <v>0.143</v>
      </c>
      <c r="AQ89" s="7" t="n">
        <v>2</v>
      </c>
      <c r="AR89" s="88" t="inlineStr">
        <is>
          <t>OK</t>
        </is>
      </c>
      <c r="AS89" s="9" t="inlineStr">
        <is>
          <t>NO</t>
        </is>
      </c>
      <c r="AT89" s="6" t="n">
        <v>0.476</v>
      </c>
      <c r="AU89" s="7" t="n">
        <v>5.5</v>
      </c>
      <c r="AV89" s="88" t="inlineStr">
        <is>
          <t>OK</t>
        </is>
      </c>
      <c r="AW89" s="5" t="inlineStr">
        <is>
          <t>SI</t>
        </is>
      </c>
      <c r="AX89" s="6" t="n">
        <v>0.524</v>
      </c>
      <c r="AY89" s="7" t="n">
        <v>6</v>
      </c>
      <c r="AZ89" s="88" t="inlineStr">
        <is>
          <t>OK</t>
        </is>
      </c>
      <c r="BA89" s="5" t="inlineStr">
        <is>
          <t>SI</t>
        </is>
      </c>
      <c r="BB89" s="6" t="n">
        <v>0.619</v>
      </c>
      <c r="BC89" s="7" t="n">
        <v>7</v>
      </c>
      <c r="BD89" s="89" t="inlineStr">
        <is>
          <t>KO</t>
        </is>
      </c>
      <c r="BE89" s="5" t="inlineStr">
        <is>
          <t>SI</t>
        </is>
      </c>
      <c r="BF89" s="6" t="n">
        <v>0.857</v>
      </c>
      <c r="BG89" s="7" t="n">
        <v>9.5</v>
      </c>
      <c r="BH89" s="88" t="inlineStr">
        <is>
          <t>OK</t>
        </is>
      </c>
      <c r="BI89" s="5" t="inlineStr">
        <is>
          <t>SI</t>
        </is>
      </c>
      <c r="BJ89" s="6" t="n">
        <v>0.524</v>
      </c>
      <c r="BK89" s="7" t="n">
        <v>6</v>
      </c>
      <c r="BL89" s="88" t="inlineStr">
        <is>
          <t>OK</t>
        </is>
      </c>
      <c r="BM89" s="9" t="inlineStr">
        <is>
          <t>NO</t>
        </is>
      </c>
      <c r="BN89" s="6" t="n">
        <v>0</v>
      </c>
      <c r="BO89" s="7" t="n">
        <v>1</v>
      </c>
      <c r="BP89" s="88" t="inlineStr">
        <is>
          <t>OK</t>
        </is>
      </c>
    </row>
    <row r="90">
      <c r="A90" s="2" t="inlineStr">
        <is>
          <t>16:15</t>
        </is>
      </c>
      <c r="B90" s="33" t="inlineStr">
        <is>
          <t>Cadiz vs AD Ceuta FC</t>
        </is>
      </c>
      <c r="C90" s="33" t="inlineStr">
        <is>
          <t>Spagna - Segunda División</t>
        </is>
      </c>
      <c r="D90" s="4" t="inlineStr">
        <is>
          <t>3-1 (0-1)</t>
        </is>
      </c>
      <c r="E90" s="5" t="inlineStr">
        <is>
          <t>SI</t>
        </is>
      </c>
      <c r="F90" s="6" t="n">
        <v>0.595</v>
      </c>
      <c r="G90" s="7" t="n">
        <v>7</v>
      </c>
      <c r="H90" s="88" t="inlineStr">
        <is>
          <t>OK</t>
        </is>
      </c>
      <c r="I90" s="9" t="inlineStr">
        <is>
          <t>NO</t>
        </is>
      </c>
      <c r="J90" s="6" t="n">
        <v>0.322</v>
      </c>
      <c r="K90" s="7" t="n">
        <v>4</v>
      </c>
      <c r="L90" s="88" t="inlineStr">
        <is>
          <t>OK</t>
        </is>
      </c>
      <c r="M90" s="5" t="inlineStr">
        <is>
          <t>SI</t>
        </is>
      </c>
      <c r="N90" s="6" t="n">
        <v>0.631</v>
      </c>
      <c r="O90" s="7" t="n">
        <v>7</v>
      </c>
      <c r="P90" s="88" t="inlineStr">
        <is>
          <t>OK</t>
        </is>
      </c>
      <c r="Q90" s="9" t="inlineStr">
        <is>
          <t>NO</t>
        </is>
      </c>
      <c r="R90" s="6" t="n">
        <v>0.322</v>
      </c>
      <c r="S90" s="7" t="n">
        <v>4</v>
      </c>
      <c r="T90" s="89" t="inlineStr">
        <is>
          <t>KO</t>
        </is>
      </c>
      <c r="U90" s="5" t="inlineStr">
        <is>
          <t>SI</t>
        </is>
      </c>
      <c r="V90" s="6" t="n">
        <v>0.6779999999999999</v>
      </c>
      <c r="W90" s="7" t="n">
        <v>7.5</v>
      </c>
      <c r="X90" s="88" t="inlineStr">
        <is>
          <t>OK</t>
        </is>
      </c>
      <c r="Y90" s="9" t="inlineStr">
        <is>
          <t>NO</t>
        </is>
      </c>
      <c r="Z90" s="6" t="n">
        <v>0.369</v>
      </c>
      <c r="AA90" s="7" t="n">
        <v>4.5</v>
      </c>
      <c r="AB90" s="88" t="inlineStr">
        <is>
          <t>OK</t>
        </is>
      </c>
      <c r="AC90" s="5" t="inlineStr">
        <is>
          <t>SI</t>
        </is>
      </c>
      <c r="AD90" s="6" t="n">
        <v>0.6779999999999999</v>
      </c>
      <c r="AE90" s="7" t="n">
        <v>7.5</v>
      </c>
      <c r="AF90" s="89" t="inlineStr">
        <is>
          <t>KO</t>
        </is>
      </c>
      <c r="AG90" s="5" t="inlineStr">
        <is>
          <t>SI</t>
        </is>
      </c>
      <c r="AH90" s="6" t="n">
        <v>0.9520000000000001</v>
      </c>
      <c r="AI90" s="7" t="n">
        <v>10</v>
      </c>
      <c r="AJ90" s="88" t="inlineStr">
        <is>
          <t>OK</t>
        </is>
      </c>
      <c r="AK90" s="9" t="inlineStr">
        <is>
          <t>NO</t>
        </is>
      </c>
      <c r="AL90" s="6" t="n">
        <v>0.286</v>
      </c>
      <c r="AM90" s="7" t="n">
        <v>3.5</v>
      </c>
      <c r="AN90" s="89" t="inlineStr">
        <is>
          <t>KO</t>
        </is>
      </c>
      <c r="AO90" s="9" t="inlineStr">
        <is>
          <t>NO</t>
        </is>
      </c>
      <c r="AP90" s="6" t="n">
        <v>0.226</v>
      </c>
      <c r="AQ90" s="7" t="n">
        <v>3</v>
      </c>
      <c r="AR90" s="88" t="inlineStr">
        <is>
          <t>OK</t>
        </is>
      </c>
      <c r="AS90" s="9" t="inlineStr">
        <is>
          <t>NO</t>
        </is>
      </c>
      <c r="AT90" s="6" t="n">
        <v>0.488</v>
      </c>
      <c r="AU90" s="7" t="n">
        <v>5.5</v>
      </c>
      <c r="AV90" s="88" t="inlineStr">
        <is>
          <t>OK</t>
        </is>
      </c>
      <c r="AW90" s="5" t="inlineStr">
        <is>
          <t>SI</t>
        </is>
      </c>
      <c r="AX90" s="6" t="n">
        <v>0.512</v>
      </c>
      <c r="AY90" s="7" t="n">
        <v>6</v>
      </c>
      <c r="AZ90" s="88" t="inlineStr">
        <is>
          <t>OK</t>
        </is>
      </c>
      <c r="BA90" s="5" t="inlineStr">
        <is>
          <t>SI</t>
        </is>
      </c>
      <c r="BB90" s="6" t="n">
        <v>0.7140000000000001</v>
      </c>
      <c r="BC90" s="7" t="n">
        <v>8</v>
      </c>
      <c r="BD90" s="89" t="inlineStr">
        <is>
          <t>KO</t>
        </is>
      </c>
      <c r="BE90" s="5" t="inlineStr">
        <is>
          <t>SI</t>
        </is>
      </c>
      <c r="BF90" s="6" t="n">
        <v>0.774</v>
      </c>
      <c r="BG90" s="7" t="n">
        <v>8.5</v>
      </c>
      <c r="BH90" s="88" t="inlineStr">
        <is>
          <t>OK</t>
        </is>
      </c>
      <c r="BI90" s="9" t="inlineStr">
        <is>
          <t>NO</t>
        </is>
      </c>
      <c r="BJ90" s="6" t="n">
        <v>0.452</v>
      </c>
      <c r="BK90" s="7" t="n">
        <v>5.5</v>
      </c>
      <c r="BL90" s="88" t="inlineStr">
        <is>
          <t>OK</t>
        </is>
      </c>
      <c r="BM90" s="9" t="inlineStr">
        <is>
          <t>NO</t>
        </is>
      </c>
      <c r="BN90" s="6" t="n">
        <v>0</v>
      </c>
      <c r="BO90" s="7" t="n">
        <v>1</v>
      </c>
      <c r="BP90" s="89" t="inlineStr">
        <is>
          <t>KO</t>
        </is>
      </c>
    </row>
    <row r="91">
      <c r="A91" s="2" t="inlineStr">
        <is>
          <t>16:15</t>
        </is>
      </c>
      <c r="B91" s="34" t="inlineStr">
        <is>
          <t>Celta Vigo vs Real Betis</t>
        </is>
      </c>
      <c r="C91" s="34" t="inlineStr">
        <is>
          <t>Spagna - La Liga</t>
        </is>
      </c>
      <c r="D91" s="4" t="inlineStr">
        <is>
          <t>0-0 (0-0)</t>
        </is>
      </c>
      <c r="E91" s="5" t="inlineStr">
        <is>
          <t>SI</t>
        </is>
      </c>
      <c r="F91" s="6" t="n">
        <v>0.8090000000000001</v>
      </c>
      <c r="G91" s="7" t="n">
        <v>9</v>
      </c>
      <c r="H91" s="89" t="inlineStr">
        <is>
          <t>KO</t>
        </is>
      </c>
      <c r="I91" s="9" t="inlineStr">
        <is>
          <t>NO</t>
        </is>
      </c>
      <c r="J91" s="6" t="n">
        <v>0.476</v>
      </c>
      <c r="K91" s="7" t="n">
        <v>5.5</v>
      </c>
      <c r="L91" s="88" t="inlineStr">
        <is>
          <t>OK</t>
        </is>
      </c>
      <c r="M91" s="5" t="inlineStr">
        <is>
          <t>SI</t>
        </is>
      </c>
      <c r="N91" s="6" t="n">
        <v>0.6659999999999999</v>
      </c>
      <c r="O91" s="7" t="n">
        <v>7.5</v>
      </c>
      <c r="P91" s="89" t="inlineStr">
        <is>
          <t>KO</t>
        </is>
      </c>
      <c r="Q91" s="9" t="inlineStr">
        <is>
          <t>NO</t>
        </is>
      </c>
      <c r="R91" s="6" t="n">
        <v>0.381</v>
      </c>
      <c r="S91" s="7" t="n">
        <v>4.5</v>
      </c>
      <c r="T91" s="88" t="inlineStr">
        <is>
          <t>OK</t>
        </is>
      </c>
      <c r="U91" s="5" t="inlineStr">
        <is>
          <t>SI</t>
        </is>
      </c>
      <c r="V91" s="6" t="n">
        <v>0.524</v>
      </c>
      <c r="W91" s="7" t="n">
        <v>6</v>
      </c>
      <c r="X91" s="88" t="inlineStr">
        <is>
          <t>OK</t>
        </is>
      </c>
      <c r="Y91" s="9" t="inlineStr">
        <is>
          <t>NO</t>
        </is>
      </c>
      <c r="Z91" s="6" t="n">
        <v>0.334</v>
      </c>
      <c r="AA91" s="7" t="n">
        <v>4</v>
      </c>
      <c r="AB91" s="89" t="inlineStr">
        <is>
          <t>KO</t>
        </is>
      </c>
      <c r="AC91" s="5" t="inlineStr">
        <is>
          <t>SI</t>
        </is>
      </c>
      <c r="AD91" s="6" t="n">
        <v>0.619</v>
      </c>
      <c r="AE91" s="7" t="n">
        <v>7</v>
      </c>
      <c r="AF91" s="88" t="inlineStr">
        <is>
          <t>OK</t>
        </is>
      </c>
      <c r="AG91" s="5" t="inlineStr">
        <is>
          <t>SI</t>
        </is>
      </c>
      <c r="AH91" s="6" t="n">
        <v>0.762</v>
      </c>
      <c r="AI91" s="7" t="n">
        <v>8.5</v>
      </c>
      <c r="AJ91" s="88" t="inlineStr">
        <is>
          <t>OK</t>
        </is>
      </c>
      <c r="AK91" s="9" t="inlineStr">
        <is>
          <t>NO</t>
        </is>
      </c>
      <c r="AL91" s="6" t="n">
        <v>0.334</v>
      </c>
      <c r="AM91" s="7" t="n">
        <v>4</v>
      </c>
      <c r="AN91" s="88" t="inlineStr">
        <is>
          <t>OK</t>
        </is>
      </c>
      <c r="AO91" s="9" t="inlineStr">
        <is>
          <t>NO</t>
        </is>
      </c>
      <c r="AP91" s="6" t="n">
        <v>0.286</v>
      </c>
      <c r="AQ91" s="7" t="n">
        <v>3.5</v>
      </c>
      <c r="AR91" s="89" t="inlineStr">
        <is>
          <t>KO</t>
        </is>
      </c>
      <c r="AS91" s="9" t="inlineStr">
        <is>
          <t>NO</t>
        </is>
      </c>
      <c r="AT91" s="6" t="n">
        <v>0.381</v>
      </c>
      <c r="AU91" s="7" t="n">
        <v>4.5</v>
      </c>
      <c r="AV91" s="88" t="inlineStr">
        <is>
          <t>OK</t>
        </is>
      </c>
      <c r="AW91" s="5" t="inlineStr">
        <is>
          <t>SI</t>
        </is>
      </c>
      <c r="AX91" s="6" t="n">
        <v>0.62</v>
      </c>
      <c r="AY91" s="7" t="n">
        <v>7</v>
      </c>
      <c r="AZ91" s="88" t="inlineStr">
        <is>
          <t>OK</t>
        </is>
      </c>
      <c r="BA91" s="5" t="inlineStr">
        <is>
          <t>SI</t>
        </is>
      </c>
      <c r="BB91" s="6" t="n">
        <v>0.667</v>
      </c>
      <c r="BC91" s="7" t="n">
        <v>7.5</v>
      </c>
      <c r="BD91" s="88" t="inlineStr">
        <is>
          <t>OK</t>
        </is>
      </c>
      <c r="BE91" s="5" t="inlineStr">
        <is>
          <t>SI</t>
        </is>
      </c>
      <c r="BF91" s="6" t="n">
        <v>0.715</v>
      </c>
      <c r="BG91" s="7" t="n">
        <v>8</v>
      </c>
      <c r="BH91" s="89" t="inlineStr">
        <is>
          <t>KO</t>
        </is>
      </c>
      <c r="BI91" s="9" t="inlineStr">
        <is>
          <t>NO</t>
        </is>
      </c>
      <c r="BJ91" s="6" t="n">
        <v>0.191</v>
      </c>
      <c r="BK91" s="7" t="n">
        <v>2.5</v>
      </c>
      <c r="BL91" s="89" t="inlineStr">
        <is>
          <t>KO</t>
        </is>
      </c>
      <c r="BM91" s="9" t="inlineStr">
        <is>
          <t>NO</t>
        </is>
      </c>
      <c r="BN91" s="6" t="n">
        <v>0.095</v>
      </c>
      <c r="BO91" s="7" t="n">
        <v>2</v>
      </c>
      <c r="BP91" s="88" t="inlineStr">
        <is>
          <t>OK</t>
        </is>
      </c>
    </row>
    <row r="92">
      <c r="A92" s="2" t="inlineStr">
        <is>
          <t>16:30</t>
        </is>
      </c>
      <c r="B92" s="30" t="inlineStr">
        <is>
          <t>Mjallby AIF vs Hammarby FF</t>
        </is>
      </c>
      <c r="C92" s="30" t="inlineStr">
        <is>
          <t>Svezia - Allsvenskan</t>
        </is>
      </c>
      <c r="D92" s="4" t="inlineStr">
        <is>
          <t>0-2 (0-0)</t>
        </is>
      </c>
      <c r="E92" s="5" t="inlineStr">
        <is>
          <t>SI</t>
        </is>
      </c>
      <c r="F92" s="6" t="n">
        <v>0.524</v>
      </c>
      <c r="G92" s="7" t="n">
        <v>6</v>
      </c>
      <c r="H92" s="89" t="inlineStr">
        <is>
          <t>KO</t>
        </is>
      </c>
      <c r="I92" s="9" t="inlineStr">
        <is>
          <t>NO</t>
        </is>
      </c>
      <c r="J92" s="6" t="n">
        <v>0.429</v>
      </c>
      <c r="K92" s="7" t="n">
        <v>5</v>
      </c>
      <c r="L92" s="88" t="inlineStr">
        <is>
          <t>OK</t>
        </is>
      </c>
      <c r="M92" s="5" t="inlineStr">
        <is>
          <t>SI</t>
        </is>
      </c>
      <c r="N92" s="6" t="n">
        <v>0.5720000000000001</v>
      </c>
      <c r="O92" s="7" t="n">
        <v>6.5</v>
      </c>
      <c r="P92" s="89" t="inlineStr">
        <is>
          <t>KO</t>
        </is>
      </c>
      <c r="Q92" s="9" t="inlineStr">
        <is>
          <t>NO</t>
        </is>
      </c>
      <c r="R92" s="6" t="n">
        <v>0.238</v>
      </c>
      <c r="S92" s="7" t="n">
        <v>3</v>
      </c>
      <c r="T92" s="88" t="inlineStr">
        <is>
          <t>OK</t>
        </is>
      </c>
      <c r="U92" s="5" t="inlineStr">
        <is>
          <t>SI</t>
        </is>
      </c>
      <c r="V92" s="6" t="n">
        <v>0.5710000000000001</v>
      </c>
      <c r="W92" s="7" t="n">
        <v>6.5</v>
      </c>
      <c r="X92" s="88" t="inlineStr">
        <is>
          <t>OK</t>
        </is>
      </c>
      <c r="Y92" s="9" t="inlineStr">
        <is>
          <t>NO</t>
        </is>
      </c>
      <c r="Z92" s="6" t="n">
        <v>0.428</v>
      </c>
      <c r="AA92" s="7" t="n">
        <v>5</v>
      </c>
      <c r="AB92" s="89" t="inlineStr">
        <is>
          <t>KO</t>
        </is>
      </c>
      <c r="AC92" s="5" t="inlineStr">
        <is>
          <t>SI</t>
        </is>
      </c>
      <c r="AD92" s="6" t="n">
        <v>0.762</v>
      </c>
      <c r="AE92" s="7" t="n">
        <v>8.5</v>
      </c>
      <c r="AF92" s="88" t="inlineStr">
        <is>
          <t>OK</t>
        </is>
      </c>
      <c r="AG92" s="5" t="inlineStr">
        <is>
          <t>SI</t>
        </is>
      </c>
      <c r="AH92" s="6" t="n">
        <v>0.857</v>
      </c>
      <c r="AI92" s="7" t="n">
        <v>9.5</v>
      </c>
      <c r="AJ92" s="88" t="inlineStr">
        <is>
          <t>OK</t>
        </is>
      </c>
      <c r="AK92" s="9" t="inlineStr">
        <is>
          <t>NO</t>
        </is>
      </c>
      <c r="AL92" s="6" t="n">
        <v>0.333</v>
      </c>
      <c r="AM92" s="7" t="n">
        <v>4</v>
      </c>
      <c r="AN92" s="88" t="inlineStr">
        <is>
          <t>OK</t>
        </is>
      </c>
      <c r="AO92" s="9" t="inlineStr">
        <is>
          <t>NO</t>
        </is>
      </c>
      <c r="AP92" s="6" t="n">
        <v>0.191</v>
      </c>
      <c r="AQ92" s="7" t="n">
        <v>2.5</v>
      </c>
      <c r="AR92" s="88" t="inlineStr">
        <is>
          <t>OK</t>
        </is>
      </c>
      <c r="AS92" s="9" t="inlineStr">
        <is>
          <t>NO</t>
        </is>
      </c>
      <c r="AT92" s="6" t="n">
        <v>0.476</v>
      </c>
      <c r="AU92" s="7" t="n">
        <v>5.5</v>
      </c>
      <c r="AV92" s="89" t="inlineStr">
        <is>
          <t>KO</t>
        </is>
      </c>
      <c r="AW92" s="5" t="inlineStr">
        <is>
          <t>SI</t>
        </is>
      </c>
      <c r="AX92" s="6" t="n">
        <v>0.524</v>
      </c>
      <c r="AY92" s="7" t="n">
        <v>6</v>
      </c>
      <c r="AZ92" s="89" t="inlineStr">
        <is>
          <t>KO</t>
        </is>
      </c>
      <c r="BA92" s="5" t="inlineStr">
        <is>
          <t>SI</t>
        </is>
      </c>
      <c r="BB92" s="6" t="n">
        <v>0.667</v>
      </c>
      <c r="BC92" s="7" t="n">
        <v>7.5</v>
      </c>
      <c r="BD92" s="88" t="inlineStr">
        <is>
          <t>OK</t>
        </is>
      </c>
      <c r="BE92" s="5" t="inlineStr">
        <is>
          <t>SI</t>
        </is>
      </c>
      <c r="BF92" s="6" t="n">
        <v>0.8090000000000001</v>
      </c>
      <c r="BG92" s="7" t="n">
        <v>9</v>
      </c>
      <c r="BH92" s="88" t="inlineStr">
        <is>
          <t>OK</t>
        </is>
      </c>
      <c r="BI92" s="5" t="inlineStr">
        <is>
          <t>SI</t>
        </is>
      </c>
      <c r="BJ92" s="6" t="n">
        <v>0.5710000000000001</v>
      </c>
      <c r="BK92" s="7" t="n">
        <v>6.5</v>
      </c>
      <c r="BL92" s="88" t="inlineStr">
        <is>
          <t>OK</t>
        </is>
      </c>
      <c r="BM92" s="9" t="inlineStr">
        <is>
          <t>NO</t>
        </is>
      </c>
      <c r="BN92" s="6" t="n">
        <v>0.048</v>
      </c>
      <c r="BO92" s="7" t="n">
        <v>1.5</v>
      </c>
      <c r="BP92" s="88" t="inlineStr">
        <is>
          <t>OK</t>
        </is>
      </c>
    </row>
    <row r="93">
      <c r="A93" s="2" t="inlineStr">
        <is>
          <t>16:30</t>
        </is>
      </c>
      <c r="B93" s="13" t="inlineStr">
        <is>
          <t>Nublense vs Coquimbo Unido</t>
        </is>
      </c>
      <c r="C93" s="13" t="inlineStr">
        <is>
          <t>Cile - Primera División</t>
        </is>
      </c>
      <c r="D93" s="4" t="inlineStr">
        <is>
          <t>2-1 (1-1)</t>
        </is>
      </c>
      <c r="E93" s="5" t="inlineStr">
        <is>
          <t>SI</t>
        </is>
      </c>
      <c r="F93" s="6" t="n">
        <v>0.619</v>
      </c>
      <c r="G93" s="7" t="n">
        <v>7</v>
      </c>
      <c r="H93" s="88" t="inlineStr">
        <is>
          <t>OK</t>
        </is>
      </c>
      <c r="I93" s="9" t="inlineStr">
        <is>
          <t>NO</t>
        </is>
      </c>
      <c r="J93" s="6" t="n">
        <v>0.286</v>
      </c>
      <c r="K93" s="7" t="n">
        <v>3.5</v>
      </c>
      <c r="L93" s="89" t="inlineStr">
        <is>
          <t>KO</t>
        </is>
      </c>
      <c r="M93" s="5" t="inlineStr">
        <is>
          <t>SI</t>
        </is>
      </c>
      <c r="N93" s="6" t="n">
        <v>0.524</v>
      </c>
      <c r="O93" s="7" t="n">
        <v>6</v>
      </c>
      <c r="P93" s="88" t="inlineStr">
        <is>
          <t>OK</t>
        </is>
      </c>
      <c r="Q93" s="9" t="inlineStr">
        <is>
          <t>NO</t>
        </is>
      </c>
      <c r="R93" s="6" t="n">
        <v>0.238</v>
      </c>
      <c r="S93" s="7" t="n">
        <v>3</v>
      </c>
      <c r="T93" s="88" t="inlineStr">
        <is>
          <t>OK</t>
        </is>
      </c>
      <c r="U93" s="5" t="inlineStr">
        <is>
          <t>SI</t>
        </is>
      </c>
      <c r="V93" s="6" t="n">
        <v>0.7140000000000001</v>
      </c>
      <c r="W93" s="7" t="n">
        <v>8</v>
      </c>
      <c r="X93" s="89" t="inlineStr">
        <is>
          <t>KO</t>
        </is>
      </c>
      <c r="Y93" s="9" t="inlineStr">
        <is>
          <t>NO</t>
        </is>
      </c>
      <c r="Z93" s="6" t="n">
        <v>0.476</v>
      </c>
      <c r="AA93" s="7" t="n">
        <v>5.5</v>
      </c>
      <c r="AB93" s="88" t="inlineStr">
        <is>
          <t>OK</t>
        </is>
      </c>
      <c r="AC93" s="5" t="inlineStr">
        <is>
          <t>SI</t>
        </is>
      </c>
      <c r="AD93" s="6" t="n">
        <v>0.762</v>
      </c>
      <c r="AE93" s="7" t="n">
        <v>8.5</v>
      </c>
      <c r="AF93" s="88" t="inlineStr">
        <is>
          <t>OK</t>
        </is>
      </c>
      <c r="AG93" s="5" t="inlineStr">
        <is>
          <t>SI</t>
        </is>
      </c>
      <c r="AH93" s="6" t="n">
        <v>0.905</v>
      </c>
      <c r="AI93" s="7" t="n">
        <v>10</v>
      </c>
      <c r="AJ93" s="88" t="inlineStr">
        <is>
          <t>OK</t>
        </is>
      </c>
      <c r="AK93" s="9" t="inlineStr">
        <is>
          <t>NO</t>
        </is>
      </c>
      <c r="AL93" s="6" t="n">
        <v>0.429</v>
      </c>
      <c r="AM93" s="7" t="n">
        <v>5</v>
      </c>
      <c r="AN93" s="89" t="inlineStr">
        <is>
          <t>KO</t>
        </is>
      </c>
      <c r="AO93" s="9" t="inlineStr">
        <is>
          <t>NO</t>
        </is>
      </c>
      <c r="AP93" s="6" t="n">
        <v>0.238</v>
      </c>
      <c r="AQ93" s="7" t="n">
        <v>3</v>
      </c>
      <c r="AR93" s="88" t="inlineStr">
        <is>
          <t>OK</t>
        </is>
      </c>
      <c r="AS93" s="9" t="inlineStr">
        <is>
          <t>NO</t>
        </is>
      </c>
      <c r="AT93" s="6" t="n">
        <v>0.334</v>
      </c>
      <c r="AU93" s="7" t="n">
        <v>4</v>
      </c>
      <c r="AV93" s="88" t="inlineStr">
        <is>
          <t>OK</t>
        </is>
      </c>
      <c r="AW93" s="5" t="inlineStr">
        <is>
          <t>SI</t>
        </is>
      </c>
      <c r="AX93" s="6" t="n">
        <v>0.667</v>
      </c>
      <c r="AY93" s="7" t="n">
        <v>7.5</v>
      </c>
      <c r="AZ93" s="88" t="inlineStr">
        <is>
          <t>OK</t>
        </is>
      </c>
      <c r="BA93" s="5" t="inlineStr">
        <is>
          <t>SI</t>
        </is>
      </c>
      <c r="BB93" s="6" t="n">
        <v>0.5720000000000001</v>
      </c>
      <c r="BC93" s="7" t="n">
        <v>6.5</v>
      </c>
      <c r="BD93" s="89" t="inlineStr">
        <is>
          <t>KO</t>
        </is>
      </c>
      <c r="BE93" s="5" t="inlineStr">
        <is>
          <t>SI</t>
        </is>
      </c>
      <c r="BF93" s="6" t="n">
        <v>0.763</v>
      </c>
      <c r="BG93" s="7" t="n">
        <v>8.5</v>
      </c>
      <c r="BH93" s="88" t="inlineStr">
        <is>
          <t>OK</t>
        </is>
      </c>
      <c r="BI93" s="9" t="inlineStr">
        <is>
          <t>NO</t>
        </is>
      </c>
      <c r="BJ93" s="6" t="n">
        <v>0.334</v>
      </c>
      <c r="BK93" s="7" t="n">
        <v>4</v>
      </c>
      <c r="BL93" s="88" t="inlineStr">
        <is>
          <t>OK</t>
        </is>
      </c>
      <c r="BM93" s="9" t="inlineStr">
        <is>
          <t>NO</t>
        </is>
      </c>
      <c r="BN93" s="6" t="n">
        <v>0</v>
      </c>
      <c r="BO93" s="7" t="n">
        <v>1</v>
      </c>
      <c r="BP93" s="88" t="inlineStr">
        <is>
          <t>OK</t>
        </is>
      </c>
    </row>
    <row r="94">
      <c r="A94" s="2" t="inlineStr">
        <is>
          <t>16:30</t>
        </is>
      </c>
      <c r="B94" s="32" t="inlineStr">
        <is>
          <t>FC Basel 1893 vs Grasshoppers</t>
        </is>
      </c>
      <c r="C94" s="32" t="inlineStr">
        <is>
          <t>Svizzera - Super League</t>
        </is>
      </c>
      <c r="D94" s="4" t="inlineStr">
        <is>
          <t>0-0 (0-0)</t>
        </is>
      </c>
      <c r="E94" s="5" t="inlineStr">
        <is>
          <t>SI</t>
        </is>
      </c>
      <c r="F94" s="6" t="n">
        <v>0.762</v>
      </c>
      <c r="G94" s="7" t="n">
        <v>8.5</v>
      </c>
      <c r="H94" s="89" t="inlineStr">
        <is>
          <t>KO</t>
        </is>
      </c>
      <c r="I94" s="5" t="inlineStr">
        <is>
          <t>SI</t>
        </is>
      </c>
      <c r="J94" s="6" t="n">
        <v>0.524</v>
      </c>
      <c r="K94" s="7" t="n">
        <v>6</v>
      </c>
      <c r="L94" s="89" t="inlineStr">
        <is>
          <t>KO</t>
        </is>
      </c>
      <c r="M94" s="5" t="inlineStr">
        <is>
          <t>SI</t>
        </is>
      </c>
      <c r="N94" s="6" t="n">
        <v>0.619</v>
      </c>
      <c r="O94" s="7" t="n">
        <v>7</v>
      </c>
      <c r="P94" s="89" t="inlineStr">
        <is>
          <t>KO</t>
        </is>
      </c>
      <c r="Q94" s="9" t="inlineStr">
        <is>
          <t>NO</t>
        </is>
      </c>
      <c r="R94" s="6" t="n">
        <v>0.381</v>
      </c>
      <c r="S94" s="7" t="n">
        <v>4.5</v>
      </c>
      <c r="T94" s="88" t="inlineStr">
        <is>
          <t>OK</t>
        </is>
      </c>
      <c r="U94" s="9" t="inlineStr">
        <is>
          <t>NO</t>
        </is>
      </c>
      <c r="V94" s="6" t="n">
        <v>0.476</v>
      </c>
      <c r="W94" s="7" t="n">
        <v>5.5</v>
      </c>
      <c r="X94" s="89" t="inlineStr">
        <is>
          <t>KO</t>
        </is>
      </c>
      <c r="Y94" s="9" t="inlineStr">
        <is>
          <t>NO</t>
        </is>
      </c>
      <c r="Z94" s="6" t="n">
        <v>0.381</v>
      </c>
      <c r="AA94" s="7" t="n">
        <v>4.5</v>
      </c>
      <c r="AB94" s="89" t="inlineStr">
        <is>
          <t>KO</t>
        </is>
      </c>
      <c r="AC94" s="5" t="inlineStr">
        <is>
          <t>SI</t>
        </is>
      </c>
      <c r="AD94" s="6" t="n">
        <v>0.619</v>
      </c>
      <c r="AE94" s="7" t="n">
        <v>7</v>
      </c>
      <c r="AF94" s="88" t="inlineStr">
        <is>
          <t>OK</t>
        </is>
      </c>
      <c r="AG94" s="5" t="inlineStr">
        <is>
          <t>SI</t>
        </is>
      </c>
      <c r="AH94" s="6" t="n">
        <v>0.7140000000000001</v>
      </c>
      <c r="AI94" s="7" t="n">
        <v>8</v>
      </c>
      <c r="AJ94" s="88" t="inlineStr">
        <is>
          <t>OK</t>
        </is>
      </c>
      <c r="AK94" s="9" t="inlineStr">
        <is>
          <t>NO</t>
        </is>
      </c>
      <c r="AL94" s="6" t="n">
        <v>0.429</v>
      </c>
      <c r="AM94" s="7" t="n">
        <v>5</v>
      </c>
      <c r="AN94" s="88" t="inlineStr">
        <is>
          <t>OK</t>
        </is>
      </c>
      <c r="AO94" s="9" t="inlineStr">
        <is>
          <t>NO</t>
        </is>
      </c>
      <c r="AP94" s="6" t="n">
        <v>0.143</v>
      </c>
      <c r="AQ94" s="7" t="n">
        <v>2</v>
      </c>
      <c r="AR94" s="89" t="inlineStr">
        <is>
          <t>KO</t>
        </is>
      </c>
      <c r="AS94" s="9" t="inlineStr">
        <is>
          <t>NO</t>
        </is>
      </c>
      <c r="AT94" s="6" t="n">
        <v>0.429</v>
      </c>
      <c r="AU94" s="7" t="n">
        <v>5</v>
      </c>
      <c r="AV94" s="88" t="inlineStr">
        <is>
          <t>OK</t>
        </is>
      </c>
      <c r="AW94" s="5" t="inlineStr">
        <is>
          <t>SI</t>
        </is>
      </c>
      <c r="AX94" s="6" t="n">
        <v>0.5720000000000001</v>
      </c>
      <c r="AY94" s="7" t="n">
        <v>6.5</v>
      </c>
      <c r="AZ94" s="88" t="inlineStr">
        <is>
          <t>OK</t>
        </is>
      </c>
      <c r="BA94" s="5" t="inlineStr">
        <is>
          <t>SI</t>
        </is>
      </c>
      <c r="BB94" s="6" t="n">
        <v>0.5720000000000001</v>
      </c>
      <c r="BC94" s="7" t="n">
        <v>6.5</v>
      </c>
      <c r="BD94" s="88" t="inlineStr">
        <is>
          <t>OK</t>
        </is>
      </c>
      <c r="BE94" s="5" t="inlineStr">
        <is>
          <t>SI</t>
        </is>
      </c>
      <c r="BF94" s="6" t="n">
        <v>0.858</v>
      </c>
      <c r="BG94" s="7" t="n">
        <v>9.5</v>
      </c>
      <c r="BH94" s="89" t="inlineStr">
        <is>
          <t>KO</t>
        </is>
      </c>
      <c r="BI94" s="9" t="inlineStr">
        <is>
          <t>NO</t>
        </is>
      </c>
      <c r="BJ94" s="6" t="n">
        <v>0.429</v>
      </c>
      <c r="BK94" s="7" t="n">
        <v>5</v>
      </c>
      <c r="BL94" s="89" t="inlineStr">
        <is>
          <t>KO</t>
        </is>
      </c>
      <c r="BM94" s="9" t="inlineStr">
        <is>
          <t>NO</t>
        </is>
      </c>
      <c r="BN94" s="6" t="n">
        <v>0</v>
      </c>
      <c r="BO94" s="7" t="n">
        <v>1</v>
      </c>
      <c r="BP94" s="88" t="inlineStr">
        <is>
          <t>OK</t>
        </is>
      </c>
    </row>
    <row r="95">
      <c r="A95" s="2" t="inlineStr">
        <is>
          <t>16:30</t>
        </is>
      </c>
      <c r="B95" s="32" t="inlineStr">
        <is>
          <t>FC Sion vs Lausanne</t>
        </is>
      </c>
      <c r="C95" s="32" t="inlineStr">
        <is>
          <t>Svizzera - Super League</t>
        </is>
      </c>
      <c r="D95" s="4" t="inlineStr">
        <is>
          <t>1-0 (1-0)</t>
        </is>
      </c>
      <c r="E95" s="5" t="inlineStr">
        <is>
          <t>SI</t>
        </is>
      </c>
      <c r="F95" s="6" t="n">
        <v>0.7140000000000001</v>
      </c>
      <c r="G95" s="7" t="n">
        <v>8</v>
      </c>
      <c r="H95" s="88" t="inlineStr">
        <is>
          <t>OK</t>
        </is>
      </c>
      <c r="I95" s="9" t="inlineStr">
        <is>
          <t>NO</t>
        </is>
      </c>
      <c r="J95" s="6" t="n">
        <v>0.381</v>
      </c>
      <c r="K95" s="7" t="n">
        <v>4.5</v>
      </c>
      <c r="L95" s="88" t="inlineStr">
        <is>
          <t>OK</t>
        </is>
      </c>
      <c r="M95" s="5" t="inlineStr">
        <is>
          <t>SI</t>
        </is>
      </c>
      <c r="N95" s="6" t="n">
        <v>0.619</v>
      </c>
      <c r="O95" s="7" t="n">
        <v>7</v>
      </c>
      <c r="P95" s="89" t="inlineStr">
        <is>
          <t>KO</t>
        </is>
      </c>
      <c r="Q95" s="9" t="inlineStr">
        <is>
          <t>NO</t>
        </is>
      </c>
      <c r="R95" s="6" t="n">
        <v>0.429</v>
      </c>
      <c r="S95" s="7" t="n">
        <v>5</v>
      </c>
      <c r="T95" s="88" t="inlineStr">
        <is>
          <t>OK</t>
        </is>
      </c>
      <c r="U95" s="5" t="inlineStr">
        <is>
          <t>SI</t>
        </is>
      </c>
      <c r="V95" s="6" t="n">
        <v>0.619</v>
      </c>
      <c r="W95" s="7" t="n">
        <v>7</v>
      </c>
      <c r="X95" s="88" t="inlineStr">
        <is>
          <t>OK</t>
        </is>
      </c>
      <c r="Y95" s="9" t="inlineStr">
        <is>
          <t>NO</t>
        </is>
      </c>
      <c r="Z95" s="6" t="n">
        <v>0.381</v>
      </c>
      <c r="AA95" s="7" t="n">
        <v>4.5</v>
      </c>
      <c r="AB95" s="89" t="inlineStr">
        <is>
          <t>KO</t>
        </is>
      </c>
      <c r="AC95" s="5" t="inlineStr">
        <is>
          <t>SI</t>
        </is>
      </c>
      <c r="AD95" s="6" t="n">
        <v>0.5710000000000001</v>
      </c>
      <c r="AE95" s="7" t="n">
        <v>6.5</v>
      </c>
      <c r="AF95" s="88" t="inlineStr">
        <is>
          <t>OK</t>
        </is>
      </c>
      <c r="AG95" s="5" t="inlineStr">
        <is>
          <t>SI</t>
        </is>
      </c>
      <c r="AH95" s="6" t="n">
        <v>0.762</v>
      </c>
      <c r="AI95" s="7" t="n">
        <v>8.5</v>
      </c>
      <c r="AJ95" s="88" t="inlineStr">
        <is>
          <t>OK</t>
        </is>
      </c>
      <c r="AK95" s="9" t="inlineStr">
        <is>
          <t>NO</t>
        </is>
      </c>
      <c r="AL95" s="6" t="n">
        <v>0.429</v>
      </c>
      <c r="AM95" s="7" t="n">
        <v>5</v>
      </c>
      <c r="AN95" s="89" t="inlineStr">
        <is>
          <t>KO</t>
        </is>
      </c>
      <c r="AO95" s="9" t="inlineStr">
        <is>
          <t>NO</t>
        </is>
      </c>
      <c r="AP95" s="6" t="n">
        <v>0.191</v>
      </c>
      <c r="AQ95" s="7" t="n">
        <v>2.5</v>
      </c>
      <c r="AR95" s="88" t="inlineStr">
        <is>
          <t>OK</t>
        </is>
      </c>
      <c r="AS95" s="9" t="inlineStr">
        <is>
          <t>NO</t>
        </is>
      </c>
      <c r="AT95" s="6" t="n">
        <v>0.381</v>
      </c>
      <c r="AU95" s="7" t="n">
        <v>4.5</v>
      </c>
      <c r="AV95" s="88" t="inlineStr">
        <is>
          <t>OK</t>
        </is>
      </c>
      <c r="AW95" s="5" t="inlineStr">
        <is>
          <t>SI</t>
        </is>
      </c>
      <c r="AX95" s="6" t="n">
        <v>0.62</v>
      </c>
      <c r="AY95" s="7" t="n">
        <v>7</v>
      </c>
      <c r="AZ95" s="88" t="inlineStr">
        <is>
          <t>OK</t>
        </is>
      </c>
      <c r="BA95" s="5" t="inlineStr">
        <is>
          <t>SI</t>
        </is>
      </c>
      <c r="BB95" s="6" t="n">
        <v>0.5720000000000001</v>
      </c>
      <c r="BC95" s="7" t="n">
        <v>6.5</v>
      </c>
      <c r="BD95" s="89" t="inlineStr">
        <is>
          <t>KO</t>
        </is>
      </c>
      <c r="BE95" s="5" t="inlineStr">
        <is>
          <t>SI</t>
        </is>
      </c>
      <c r="BF95" s="6" t="n">
        <v>0.8100000000000001</v>
      </c>
      <c r="BG95" s="7" t="n">
        <v>9</v>
      </c>
      <c r="BH95" s="88" t="inlineStr">
        <is>
          <t>OK</t>
        </is>
      </c>
      <c r="BI95" s="5" t="inlineStr">
        <is>
          <t>SI</t>
        </is>
      </c>
      <c r="BJ95" s="6" t="n">
        <v>0.5710000000000001</v>
      </c>
      <c r="BK95" s="7" t="n">
        <v>6.5</v>
      </c>
      <c r="BL95" s="88" t="inlineStr">
        <is>
          <t>OK</t>
        </is>
      </c>
      <c r="BM95" s="9" t="inlineStr">
        <is>
          <t>NO</t>
        </is>
      </c>
      <c r="BN95" s="6" t="n">
        <v>0.095</v>
      </c>
      <c r="BO95" s="7" t="n">
        <v>2</v>
      </c>
      <c r="BP95" s="88" t="inlineStr">
        <is>
          <t>OK</t>
        </is>
      </c>
    </row>
    <row r="96">
      <c r="A96" s="2" t="inlineStr">
        <is>
          <t>16:30</t>
        </is>
      </c>
      <c r="B96" s="44" t="inlineStr">
        <is>
          <t>Estoril vs Moreirense</t>
        </is>
      </c>
      <c r="C96" s="44" t="inlineStr">
        <is>
          <t>Portogallo - Primeira Liga</t>
        </is>
      </c>
      <c r="D96" s="4" t="inlineStr">
        <is>
          <t>1-3 (0-3)</t>
        </is>
      </c>
      <c r="E96" s="5" t="inlineStr">
        <is>
          <t>SI</t>
        </is>
      </c>
      <c r="F96" s="6" t="n">
        <v>0.619</v>
      </c>
      <c r="G96" s="7" t="n">
        <v>7</v>
      </c>
      <c r="H96" s="88" t="inlineStr">
        <is>
          <t>OK</t>
        </is>
      </c>
      <c r="I96" s="9" t="inlineStr">
        <is>
          <t>NO</t>
        </is>
      </c>
      <c r="J96" s="6" t="n">
        <v>0.286</v>
      </c>
      <c r="K96" s="7" t="n">
        <v>3.5</v>
      </c>
      <c r="L96" s="89" t="inlineStr">
        <is>
          <t>KO</t>
        </is>
      </c>
      <c r="M96" s="5" t="inlineStr">
        <is>
          <t>SI</t>
        </is>
      </c>
      <c r="N96" s="6" t="n">
        <v>0.5710000000000001</v>
      </c>
      <c r="O96" s="7" t="n">
        <v>6.5</v>
      </c>
      <c r="P96" s="88" t="inlineStr">
        <is>
          <t>OK</t>
        </is>
      </c>
      <c r="Q96" s="9" t="inlineStr">
        <is>
          <t>NO</t>
        </is>
      </c>
      <c r="R96" s="6" t="n">
        <v>0.333</v>
      </c>
      <c r="S96" s="7" t="n">
        <v>4</v>
      </c>
      <c r="T96" s="89" t="inlineStr">
        <is>
          <t>KO</t>
        </is>
      </c>
      <c r="U96" s="5" t="inlineStr">
        <is>
          <t>SI</t>
        </is>
      </c>
      <c r="V96" s="6" t="n">
        <v>0.7140000000000001</v>
      </c>
      <c r="W96" s="7" t="n">
        <v>8</v>
      </c>
      <c r="X96" s="89" t="inlineStr">
        <is>
          <t>KO</t>
        </is>
      </c>
      <c r="Y96" s="9" t="inlineStr">
        <is>
          <t>NO</t>
        </is>
      </c>
      <c r="Z96" s="6" t="n">
        <v>0.429</v>
      </c>
      <c r="AA96" s="7" t="n">
        <v>5</v>
      </c>
      <c r="AB96" s="88" t="inlineStr">
        <is>
          <t>OK</t>
        </is>
      </c>
      <c r="AC96" s="5" t="inlineStr">
        <is>
          <t>SI</t>
        </is>
      </c>
      <c r="AD96" s="6" t="n">
        <v>0.667</v>
      </c>
      <c r="AE96" s="7" t="n">
        <v>7.5</v>
      </c>
      <c r="AF96" s="89" t="inlineStr">
        <is>
          <t>KO</t>
        </is>
      </c>
      <c r="AG96" s="5" t="inlineStr">
        <is>
          <t>SI</t>
        </is>
      </c>
      <c r="AH96" s="6" t="n">
        <v>0.9520000000000001</v>
      </c>
      <c r="AI96" s="7" t="n">
        <v>10</v>
      </c>
      <c r="AJ96" s="88" t="inlineStr">
        <is>
          <t>OK</t>
        </is>
      </c>
      <c r="AK96" s="9" t="inlineStr">
        <is>
          <t>NO</t>
        </is>
      </c>
      <c r="AL96" s="6" t="n">
        <v>0.286</v>
      </c>
      <c r="AM96" s="7" t="n">
        <v>3.5</v>
      </c>
      <c r="AN96" s="88" t="inlineStr">
        <is>
          <t>OK</t>
        </is>
      </c>
      <c r="AO96" s="9" t="inlineStr">
        <is>
          <t>NO</t>
        </is>
      </c>
      <c r="AP96" s="6" t="n">
        <v>0.381</v>
      </c>
      <c r="AQ96" s="7" t="n">
        <v>4.5</v>
      </c>
      <c r="AR96" s="88" t="inlineStr">
        <is>
          <t>OK</t>
        </is>
      </c>
      <c r="AS96" s="9" t="inlineStr">
        <is>
          <t>NO</t>
        </is>
      </c>
      <c r="AT96" s="6" t="n">
        <v>0.334</v>
      </c>
      <c r="AU96" s="7" t="n">
        <v>4</v>
      </c>
      <c r="AV96" s="89" t="inlineStr">
        <is>
          <t>KO</t>
        </is>
      </c>
      <c r="AW96" s="5" t="inlineStr">
        <is>
          <t>SI</t>
        </is>
      </c>
      <c r="AX96" s="6" t="n">
        <v>0.667</v>
      </c>
      <c r="AY96" s="7" t="n">
        <v>7.5</v>
      </c>
      <c r="AZ96" s="89" t="inlineStr">
        <is>
          <t>KO</t>
        </is>
      </c>
      <c r="BA96" s="5" t="inlineStr">
        <is>
          <t>SI</t>
        </is>
      </c>
      <c r="BB96" s="6" t="n">
        <v>0.715</v>
      </c>
      <c r="BC96" s="7" t="n">
        <v>8</v>
      </c>
      <c r="BD96" s="88" t="inlineStr">
        <is>
          <t>OK</t>
        </is>
      </c>
      <c r="BE96" s="5" t="inlineStr">
        <is>
          <t>SI</t>
        </is>
      </c>
      <c r="BF96" s="6" t="n">
        <v>0.62</v>
      </c>
      <c r="BG96" s="7" t="n">
        <v>7</v>
      </c>
      <c r="BH96" s="88" t="inlineStr">
        <is>
          <t>OK</t>
        </is>
      </c>
      <c r="BI96" s="9" t="inlineStr">
        <is>
          <t>NO</t>
        </is>
      </c>
      <c r="BJ96" s="6" t="n">
        <v>0.429</v>
      </c>
      <c r="BK96" s="7" t="n">
        <v>5</v>
      </c>
      <c r="BL96" s="88" t="inlineStr">
        <is>
          <t>OK</t>
        </is>
      </c>
      <c r="BM96" s="9" t="inlineStr">
        <is>
          <t>NO</t>
        </is>
      </c>
      <c r="BN96" s="6" t="n">
        <v>0</v>
      </c>
      <c r="BO96" s="7" t="n">
        <v>1</v>
      </c>
      <c r="BP96" s="88" t="inlineStr">
        <is>
          <t>OK</t>
        </is>
      </c>
    </row>
    <row r="97">
      <c r="A97" s="2" t="inlineStr">
        <is>
          <t>16:30</t>
        </is>
      </c>
      <c r="B97" s="20" t="inlineStr">
        <is>
          <t>FC Porto B vs União de Leiria</t>
        </is>
      </c>
      <c r="C97" s="20" t="inlineStr">
        <is>
          <t>Portogallo - Segunda Liga</t>
        </is>
      </c>
      <c r="D97" s="4" t="inlineStr">
        <is>
          <t>1-1 (1-0)</t>
        </is>
      </c>
      <c r="E97" s="5" t="inlineStr">
        <is>
          <t>SI</t>
        </is>
      </c>
      <c r="F97" s="6" t="n">
        <v>0.746</v>
      </c>
      <c r="G97" s="7" t="n">
        <v>8.5</v>
      </c>
      <c r="H97" s="88" t="inlineStr">
        <is>
          <t>OK</t>
        </is>
      </c>
      <c r="I97" s="5" t="inlineStr">
        <is>
          <t>SI</t>
        </is>
      </c>
      <c r="J97" s="6" t="n">
        <v>0.5</v>
      </c>
      <c r="K97" s="7" t="n">
        <v>6</v>
      </c>
      <c r="L97" s="89" t="inlineStr">
        <is>
          <t>KO</t>
        </is>
      </c>
      <c r="M97" s="5" t="inlineStr">
        <is>
          <t>SI</t>
        </is>
      </c>
      <c r="N97" s="6" t="n">
        <v>0.595</v>
      </c>
      <c r="O97" s="7" t="n">
        <v>7</v>
      </c>
      <c r="P97" s="89" t="inlineStr">
        <is>
          <t>KO</t>
        </is>
      </c>
      <c r="Q97" s="9" t="inlineStr">
        <is>
          <t>NO</t>
        </is>
      </c>
      <c r="R97" s="6" t="n">
        <v>0.342</v>
      </c>
      <c r="S97" s="7" t="n">
        <v>4</v>
      </c>
      <c r="T97" s="88" t="inlineStr">
        <is>
          <t>OK</t>
        </is>
      </c>
      <c r="U97" s="5" t="inlineStr">
        <is>
          <t>SI</t>
        </is>
      </c>
      <c r="V97" s="6" t="n">
        <v>0.5</v>
      </c>
      <c r="W97" s="7" t="n">
        <v>6</v>
      </c>
      <c r="X97" s="88" t="inlineStr">
        <is>
          <t>OK</t>
        </is>
      </c>
      <c r="Y97" s="9" t="inlineStr">
        <is>
          <t>NO</t>
        </is>
      </c>
      <c r="Z97" s="6" t="n">
        <v>0.405</v>
      </c>
      <c r="AA97" s="7" t="n">
        <v>5</v>
      </c>
      <c r="AB97" s="89" t="inlineStr">
        <is>
          <t>KO</t>
        </is>
      </c>
      <c r="AC97" s="5" t="inlineStr">
        <is>
          <t>SI</t>
        </is>
      </c>
      <c r="AD97" s="6" t="n">
        <v>0.6579999999999999</v>
      </c>
      <c r="AE97" s="7" t="n">
        <v>7.5</v>
      </c>
      <c r="AF97" s="88" t="inlineStr">
        <is>
          <t>OK</t>
        </is>
      </c>
      <c r="AG97" s="5" t="inlineStr">
        <is>
          <t>SI</t>
        </is>
      </c>
      <c r="AH97" s="6" t="n">
        <v>0.905</v>
      </c>
      <c r="AI97" s="7" t="n">
        <v>10</v>
      </c>
      <c r="AJ97" s="88" t="inlineStr">
        <is>
          <t>OK</t>
        </is>
      </c>
      <c r="AK97" s="9" t="inlineStr">
        <is>
          <t>NO</t>
        </is>
      </c>
      <c r="AL97" s="6" t="n">
        <v>0.341</v>
      </c>
      <c r="AM97" s="7" t="n">
        <v>4</v>
      </c>
      <c r="AN97" s="88" t="inlineStr">
        <is>
          <t>OK</t>
        </is>
      </c>
      <c r="AO97" s="9" t="inlineStr">
        <is>
          <t>NO</t>
        </is>
      </c>
      <c r="AP97" s="6" t="n">
        <v>0.318</v>
      </c>
      <c r="AQ97" s="7" t="n">
        <v>4</v>
      </c>
      <c r="AR97" s="89" t="inlineStr">
        <is>
          <t>KO</t>
        </is>
      </c>
      <c r="AS97" s="9" t="inlineStr">
        <is>
          <t>NO</t>
        </is>
      </c>
      <c r="AT97" s="6" t="n">
        <v>0.341</v>
      </c>
      <c r="AU97" s="7" t="n">
        <v>4</v>
      </c>
      <c r="AV97" s="88" t="inlineStr">
        <is>
          <t>OK</t>
        </is>
      </c>
      <c r="AW97" s="5" t="inlineStr">
        <is>
          <t>SI</t>
        </is>
      </c>
      <c r="AX97" s="6" t="n">
        <v>0.659</v>
      </c>
      <c r="AY97" s="7" t="n">
        <v>7.5</v>
      </c>
      <c r="AZ97" s="88" t="inlineStr">
        <is>
          <t>OK</t>
        </is>
      </c>
      <c r="BA97" s="5" t="inlineStr">
        <is>
          <t>SI</t>
        </is>
      </c>
      <c r="BB97" s="6" t="n">
        <v>0.659</v>
      </c>
      <c r="BC97" s="7" t="n">
        <v>7.5</v>
      </c>
      <c r="BD97" s="88" t="inlineStr">
        <is>
          <t>OK</t>
        </is>
      </c>
      <c r="BE97" s="5" t="inlineStr">
        <is>
          <t>SI</t>
        </is>
      </c>
      <c r="BF97" s="6" t="n">
        <v>0.6820000000000001</v>
      </c>
      <c r="BG97" s="7" t="n">
        <v>7.5</v>
      </c>
      <c r="BH97" s="89" t="inlineStr">
        <is>
          <t>KO</t>
        </is>
      </c>
      <c r="BI97" s="9" t="inlineStr">
        <is>
          <t>NO</t>
        </is>
      </c>
      <c r="BJ97" s="6" t="n">
        <v>0.389</v>
      </c>
      <c r="BK97" s="7" t="n">
        <v>4.5</v>
      </c>
      <c r="BL97" s="88" t="inlineStr">
        <is>
          <t>OK</t>
        </is>
      </c>
      <c r="BM97" s="9" t="inlineStr">
        <is>
          <t>NO</t>
        </is>
      </c>
      <c r="BN97" s="6" t="n">
        <v>0</v>
      </c>
      <c r="BO97" s="7" t="n">
        <v>1</v>
      </c>
      <c r="BP97" s="88" t="inlineStr">
        <is>
          <t>OK</t>
        </is>
      </c>
    </row>
    <row r="98">
      <c r="A98" s="2" t="inlineStr">
        <is>
          <t>16:45</t>
        </is>
      </c>
      <c r="B98" s="21" t="inlineStr">
        <is>
          <t>Sparta Rotterdam vs Ajax</t>
        </is>
      </c>
      <c r="C98" s="21" t="inlineStr">
        <is>
          <t>Paesi Bassi - Eredivisie</t>
        </is>
      </c>
      <c r="D98" s="4" t="inlineStr">
        <is>
          <t>1-2 (1-2)</t>
        </is>
      </c>
      <c r="E98" s="5" t="inlineStr">
        <is>
          <t>SI</t>
        </is>
      </c>
      <c r="F98" s="6" t="n">
        <v>0.8090000000000001</v>
      </c>
      <c r="G98" s="7" t="n">
        <v>9</v>
      </c>
      <c r="H98" s="88" t="inlineStr">
        <is>
          <t>OK</t>
        </is>
      </c>
      <c r="I98" s="9" t="inlineStr">
        <is>
          <t>NO</t>
        </is>
      </c>
      <c r="J98" s="6" t="n">
        <v>0.476</v>
      </c>
      <c r="K98" s="7" t="n">
        <v>5.5</v>
      </c>
      <c r="L98" s="89" t="inlineStr">
        <is>
          <t>KO</t>
        </is>
      </c>
      <c r="M98" s="5" t="inlineStr">
        <is>
          <t>SI</t>
        </is>
      </c>
      <c r="N98" s="6" t="n">
        <v>0.7140000000000001</v>
      </c>
      <c r="O98" s="7" t="n">
        <v>8</v>
      </c>
      <c r="P98" s="88" t="inlineStr">
        <is>
          <t>OK</t>
        </is>
      </c>
      <c r="Q98" s="5" t="inlineStr">
        <is>
          <t>SI</t>
        </is>
      </c>
      <c r="R98" s="6" t="n">
        <v>0.619</v>
      </c>
      <c r="S98" s="7" t="n">
        <v>7</v>
      </c>
      <c r="T98" s="89" t="inlineStr">
        <is>
          <t>KO</t>
        </is>
      </c>
      <c r="U98" s="5" t="inlineStr">
        <is>
          <t>SI</t>
        </is>
      </c>
      <c r="V98" s="6" t="n">
        <v>0.524</v>
      </c>
      <c r="W98" s="7" t="n">
        <v>6</v>
      </c>
      <c r="X98" s="89" t="inlineStr">
        <is>
          <t>KO</t>
        </is>
      </c>
      <c r="Y98" s="9" t="inlineStr">
        <is>
          <t>NO</t>
        </is>
      </c>
      <c r="Z98" s="6" t="n">
        <v>0.286</v>
      </c>
      <c r="AA98" s="7" t="n">
        <v>3.5</v>
      </c>
      <c r="AB98" s="88" t="inlineStr">
        <is>
          <t>OK</t>
        </is>
      </c>
      <c r="AC98" s="9" t="inlineStr">
        <is>
          <t>NO</t>
        </is>
      </c>
      <c r="AD98" s="6" t="n">
        <v>0.381</v>
      </c>
      <c r="AE98" s="7" t="n">
        <v>4.5</v>
      </c>
      <c r="AF98" s="89" t="inlineStr">
        <is>
          <t>KO</t>
        </is>
      </c>
      <c r="AG98" s="5" t="inlineStr">
        <is>
          <t>SI</t>
        </is>
      </c>
      <c r="AH98" s="6" t="n">
        <v>0.7140000000000001</v>
      </c>
      <c r="AI98" s="7" t="n">
        <v>8</v>
      </c>
      <c r="AJ98" s="88" t="inlineStr">
        <is>
          <t>OK</t>
        </is>
      </c>
      <c r="AK98" s="9" t="inlineStr">
        <is>
          <t>NO</t>
        </is>
      </c>
      <c r="AL98" s="6" t="n">
        <v>0.095</v>
      </c>
      <c r="AM98" s="7" t="n">
        <v>2</v>
      </c>
      <c r="AN98" s="88" t="inlineStr">
        <is>
          <t>OK</t>
        </is>
      </c>
      <c r="AO98" s="9" t="inlineStr">
        <is>
          <t>NO</t>
        </is>
      </c>
      <c r="AP98" s="6" t="n">
        <v>0.381</v>
      </c>
      <c r="AQ98" s="7" t="n">
        <v>4.5</v>
      </c>
      <c r="AR98" s="88" t="inlineStr">
        <is>
          <t>OK</t>
        </is>
      </c>
      <c r="AS98" s="5" t="inlineStr">
        <is>
          <t>SI</t>
        </is>
      </c>
      <c r="AT98" s="6" t="n">
        <v>0.524</v>
      </c>
      <c r="AU98" s="7" t="n">
        <v>6</v>
      </c>
      <c r="AV98" s="88" t="inlineStr">
        <is>
          <t>OK</t>
        </is>
      </c>
      <c r="AW98" s="9" t="inlineStr">
        <is>
          <t>NO</t>
        </is>
      </c>
      <c r="AX98" s="6" t="n">
        <v>0.476</v>
      </c>
      <c r="AY98" s="7" t="n">
        <v>5.5</v>
      </c>
      <c r="AZ98" s="88" t="inlineStr">
        <is>
          <t>OK</t>
        </is>
      </c>
      <c r="BA98" s="5" t="inlineStr">
        <is>
          <t>SI</t>
        </is>
      </c>
      <c r="BB98" s="6" t="n">
        <v>0.905</v>
      </c>
      <c r="BC98" s="7" t="n">
        <v>10</v>
      </c>
      <c r="BD98" s="88" t="inlineStr">
        <is>
          <t>OK</t>
        </is>
      </c>
      <c r="BE98" s="5" t="inlineStr">
        <is>
          <t>SI</t>
        </is>
      </c>
      <c r="BF98" s="6" t="n">
        <v>0.619</v>
      </c>
      <c r="BG98" s="7" t="n">
        <v>7</v>
      </c>
      <c r="BH98" s="88" t="inlineStr">
        <is>
          <t>OK</t>
        </is>
      </c>
      <c r="BI98" s="9" t="inlineStr">
        <is>
          <t>NO</t>
        </is>
      </c>
      <c r="BJ98" s="6" t="n">
        <v>0.381</v>
      </c>
      <c r="BK98" s="7" t="n">
        <v>4.5</v>
      </c>
      <c r="BL98" s="88" t="inlineStr">
        <is>
          <t>OK</t>
        </is>
      </c>
      <c r="BM98" s="9" t="inlineStr">
        <is>
          <t>NO</t>
        </is>
      </c>
      <c r="BN98" s="6" t="n">
        <v>0.048</v>
      </c>
      <c r="BO98" s="7" t="n">
        <v>1.5</v>
      </c>
      <c r="BP98" s="88" t="inlineStr">
        <is>
          <t>OK</t>
        </is>
      </c>
    </row>
    <row r="99">
      <c r="A99" s="2" t="inlineStr">
        <is>
          <t>17:00</t>
        </is>
      </c>
      <c r="B99" s="26" t="inlineStr">
        <is>
          <t>Bryne vs Egersund</t>
        </is>
      </c>
      <c r="C99" s="26" t="inlineStr">
        <is>
          <t>Norvegia - 1. Division</t>
        </is>
      </c>
      <c r="D99" s="4" t="inlineStr">
        <is>
          <t>3-3 (3-1)</t>
        </is>
      </c>
      <c r="E99" s="5" t="inlineStr">
        <is>
          <t>SI</t>
        </is>
      </c>
      <c r="F99" s="6" t="n">
        <v>0.7140000000000001</v>
      </c>
      <c r="G99" s="7" t="n">
        <v>8</v>
      </c>
      <c r="H99" s="88" t="inlineStr">
        <is>
          <t>OK</t>
        </is>
      </c>
      <c r="I99" s="9" t="inlineStr">
        <is>
          <t>NO</t>
        </is>
      </c>
      <c r="J99" s="6" t="n">
        <v>0.429</v>
      </c>
      <c r="K99" s="7" t="n">
        <v>5</v>
      </c>
      <c r="L99" s="89" t="inlineStr">
        <is>
          <t>KO</t>
        </is>
      </c>
      <c r="M99" s="9" t="inlineStr">
        <is>
          <t>NO</t>
        </is>
      </c>
      <c r="N99" s="6" t="n">
        <v>0.429</v>
      </c>
      <c r="O99" s="7" t="n">
        <v>5</v>
      </c>
      <c r="P99" s="89" t="inlineStr">
        <is>
          <t>KO</t>
        </is>
      </c>
      <c r="Q99" s="9" t="inlineStr">
        <is>
          <t>NO</t>
        </is>
      </c>
      <c r="R99" s="6" t="n">
        <v>0.238</v>
      </c>
      <c r="S99" s="7" t="n">
        <v>3</v>
      </c>
      <c r="T99" s="89" t="inlineStr">
        <is>
          <t>KO</t>
        </is>
      </c>
      <c r="U99" s="5" t="inlineStr">
        <is>
          <t>SI</t>
        </is>
      </c>
      <c r="V99" s="6" t="n">
        <v>0.5710000000000001</v>
      </c>
      <c r="W99" s="7" t="n">
        <v>6.5</v>
      </c>
      <c r="X99" s="89" t="inlineStr">
        <is>
          <t>KO</t>
        </is>
      </c>
      <c r="Y99" s="5" t="inlineStr">
        <is>
          <t>SI</t>
        </is>
      </c>
      <c r="Z99" s="6" t="n">
        <v>0.5710000000000001</v>
      </c>
      <c r="AA99" s="7" t="n">
        <v>6.5</v>
      </c>
      <c r="AB99" s="89" t="inlineStr">
        <is>
          <t>KO</t>
        </is>
      </c>
      <c r="AC99" s="5" t="inlineStr">
        <is>
          <t>SI</t>
        </is>
      </c>
      <c r="AD99" s="6" t="n">
        <v>0.762</v>
      </c>
      <c r="AE99" s="7" t="n">
        <v>8.5</v>
      </c>
      <c r="AF99" s="89" t="inlineStr">
        <is>
          <t>KO</t>
        </is>
      </c>
      <c r="AG99" s="5" t="inlineStr">
        <is>
          <t>SI</t>
        </is>
      </c>
      <c r="AH99" s="6" t="n">
        <v>0.762</v>
      </c>
      <c r="AI99" s="7" t="n">
        <v>8.5</v>
      </c>
      <c r="AJ99" s="89" t="inlineStr">
        <is>
          <t>KO</t>
        </is>
      </c>
      <c r="AK99" s="9" t="inlineStr">
        <is>
          <t>NO</t>
        </is>
      </c>
      <c r="AL99" s="6" t="n">
        <v>0.476</v>
      </c>
      <c r="AM99" s="7" t="n">
        <v>5.5</v>
      </c>
      <c r="AN99" s="88" t="inlineStr">
        <is>
          <t>OK</t>
        </is>
      </c>
      <c r="AO99" s="9" t="inlineStr">
        <is>
          <t>NO</t>
        </is>
      </c>
      <c r="AP99" s="6" t="n">
        <v>0.238</v>
      </c>
      <c r="AQ99" s="7" t="n">
        <v>3</v>
      </c>
      <c r="AR99" s="89" t="inlineStr">
        <is>
          <t>KO</t>
        </is>
      </c>
      <c r="AS99" s="9" t="inlineStr">
        <is>
          <t>NO</t>
        </is>
      </c>
      <c r="AT99" s="6" t="n">
        <v>0.286</v>
      </c>
      <c r="AU99" s="7" t="n">
        <v>3.5</v>
      </c>
      <c r="AV99" s="88" t="inlineStr">
        <is>
          <t>OK</t>
        </is>
      </c>
      <c r="AW99" s="5" t="inlineStr">
        <is>
          <t>SI</t>
        </is>
      </c>
      <c r="AX99" s="6" t="n">
        <v>0.7140000000000001</v>
      </c>
      <c r="AY99" s="7" t="n">
        <v>8</v>
      </c>
      <c r="AZ99" s="88" t="inlineStr">
        <is>
          <t>OK</t>
        </is>
      </c>
      <c r="BA99" s="5" t="inlineStr">
        <is>
          <t>SI</t>
        </is>
      </c>
      <c r="BB99" s="6" t="n">
        <v>0.524</v>
      </c>
      <c r="BC99" s="7" t="n">
        <v>6</v>
      </c>
      <c r="BD99" s="88" t="inlineStr">
        <is>
          <t>OK</t>
        </is>
      </c>
      <c r="BE99" s="5" t="inlineStr">
        <is>
          <t>SI</t>
        </is>
      </c>
      <c r="BF99" s="6" t="n">
        <v>0.762</v>
      </c>
      <c r="BG99" s="7" t="n">
        <v>8.5</v>
      </c>
      <c r="BH99" s="89" t="inlineStr">
        <is>
          <t>KO</t>
        </is>
      </c>
      <c r="BI99" s="9" t="inlineStr">
        <is>
          <t>NO</t>
        </is>
      </c>
      <c r="BJ99" s="6" t="n">
        <v>0.476</v>
      </c>
      <c r="BK99" s="7" t="n">
        <v>5.5</v>
      </c>
      <c r="BL99" s="88" t="inlineStr">
        <is>
          <t>OK</t>
        </is>
      </c>
      <c r="BM99" s="9" t="inlineStr">
        <is>
          <t>NO</t>
        </is>
      </c>
      <c r="BN99" s="6" t="n">
        <v>0</v>
      </c>
      <c r="BO99" s="7" t="n">
        <v>1</v>
      </c>
      <c r="BP99" s="88" t="inlineStr">
        <is>
          <t>OK</t>
        </is>
      </c>
    </row>
    <row r="100">
      <c r="A100" s="2" t="inlineStr">
        <is>
          <t>17:00</t>
        </is>
      </c>
      <c r="B100" s="26" t="inlineStr">
        <is>
          <t>Moss vs Asane</t>
        </is>
      </c>
      <c r="C100" s="26" t="inlineStr">
        <is>
          <t>Norvegia - 1. Division</t>
        </is>
      </c>
      <c r="D100" s="4" t="inlineStr">
        <is>
          <t>1-3 (1-1)</t>
        </is>
      </c>
      <c r="E100" s="5" t="inlineStr">
        <is>
          <t>SI</t>
        </is>
      </c>
      <c r="F100" s="6" t="n">
        <v>0.762</v>
      </c>
      <c r="G100" s="7" t="n">
        <v>8.5</v>
      </c>
      <c r="H100" s="88" t="inlineStr">
        <is>
          <t>OK</t>
        </is>
      </c>
      <c r="I100" s="5" t="inlineStr">
        <is>
          <t>SI</t>
        </is>
      </c>
      <c r="J100" s="6" t="n">
        <v>0.5710000000000001</v>
      </c>
      <c r="K100" s="7" t="n">
        <v>6.5</v>
      </c>
      <c r="L100" s="88" t="inlineStr">
        <is>
          <t>OK</t>
        </is>
      </c>
      <c r="M100" s="5" t="inlineStr">
        <is>
          <t>SI</t>
        </is>
      </c>
      <c r="N100" s="6" t="n">
        <v>0.7140000000000001</v>
      </c>
      <c r="O100" s="7" t="n">
        <v>8</v>
      </c>
      <c r="P100" s="88" t="inlineStr">
        <is>
          <t>OK</t>
        </is>
      </c>
      <c r="Q100" s="9" t="inlineStr">
        <is>
          <t>NO</t>
        </is>
      </c>
      <c r="R100" s="6" t="n">
        <v>0.429</v>
      </c>
      <c r="S100" s="7" t="n">
        <v>5</v>
      </c>
      <c r="T100" s="89" t="inlineStr">
        <is>
          <t>KO</t>
        </is>
      </c>
      <c r="U100" s="9" t="inlineStr">
        <is>
          <t>NO</t>
        </is>
      </c>
      <c r="V100" s="6" t="n">
        <v>0.429</v>
      </c>
      <c r="W100" s="7" t="n">
        <v>5</v>
      </c>
      <c r="X100" s="88" t="inlineStr">
        <is>
          <t>OK</t>
        </is>
      </c>
      <c r="Y100" s="9" t="inlineStr">
        <is>
          <t>NO</t>
        </is>
      </c>
      <c r="Z100" s="6" t="n">
        <v>0.286</v>
      </c>
      <c r="AA100" s="7" t="n">
        <v>3.5</v>
      </c>
      <c r="AB100" s="88" t="inlineStr">
        <is>
          <t>OK</t>
        </is>
      </c>
      <c r="AC100" s="5" t="inlineStr">
        <is>
          <t>SI</t>
        </is>
      </c>
      <c r="AD100" s="6" t="n">
        <v>0.5710000000000001</v>
      </c>
      <c r="AE100" s="7" t="n">
        <v>6.5</v>
      </c>
      <c r="AF100" s="89" t="inlineStr">
        <is>
          <t>KO</t>
        </is>
      </c>
      <c r="AG100" s="5" t="inlineStr">
        <is>
          <t>SI</t>
        </is>
      </c>
      <c r="AH100" s="6" t="n">
        <v>0.7140000000000001</v>
      </c>
      <c r="AI100" s="7" t="n">
        <v>8</v>
      </c>
      <c r="AJ100" s="88" t="inlineStr">
        <is>
          <t>OK</t>
        </is>
      </c>
      <c r="AK100" s="9" t="inlineStr">
        <is>
          <t>NO</t>
        </is>
      </c>
      <c r="AL100" s="6" t="n">
        <v>0.286</v>
      </c>
      <c r="AM100" s="7" t="n">
        <v>3.5</v>
      </c>
      <c r="AN100" s="88" t="inlineStr">
        <is>
          <t>OK</t>
        </is>
      </c>
      <c r="AO100" s="9" t="inlineStr">
        <is>
          <t>NO</t>
        </is>
      </c>
      <c r="AP100" s="6" t="n">
        <v>0.286</v>
      </c>
      <c r="AQ100" s="7" t="n">
        <v>3.5</v>
      </c>
      <c r="AR100" s="88" t="inlineStr">
        <is>
          <t>OK</t>
        </is>
      </c>
      <c r="AS100" s="9" t="inlineStr">
        <is>
          <t>NO</t>
        </is>
      </c>
      <c r="AT100" s="6" t="n">
        <v>0.429</v>
      </c>
      <c r="AU100" s="7" t="n">
        <v>5</v>
      </c>
      <c r="AV100" s="89" t="inlineStr">
        <is>
          <t>KO</t>
        </is>
      </c>
      <c r="AW100" s="5" t="inlineStr">
        <is>
          <t>SI</t>
        </is>
      </c>
      <c r="AX100" s="6" t="n">
        <v>0.5720000000000001</v>
      </c>
      <c r="AY100" s="7" t="n">
        <v>6.5</v>
      </c>
      <c r="AZ100" s="89" t="inlineStr">
        <is>
          <t>KO</t>
        </is>
      </c>
      <c r="BA100" s="5" t="inlineStr">
        <is>
          <t>SI</t>
        </is>
      </c>
      <c r="BB100" s="6" t="n">
        <v>0.715</v>
      </c>
      <c r="BC100" s="7" t="n">
        <v>8</v>
      </c>
      <c r="BD100" s="88" t="inlineStr">
        <is>
          <t>OK</t>
        </is>
      </c>
      <c r="BE100" s="5" t="inlineStr">
        <is>
          <t>SI</t>
        </is>
      </c>
      <c r="BF100" s="6" t="n">
        <v>0.715</v>
      </c>
      <c r="BG100" s="7" t="n">
        <v>8</v>
      </c>
      <c r="BH100" s="88" t="inlineStr">
        <is>
          <t>OK</t>
        </is>
      </c>
      <c r="BI100" s="9" t="inlineStr">
        <is>
          <t>NO</t>
        </is>
      </c>
      <c r="BJ100" s="6" t="n">
        <v>0.238</v>
      </c>
      <c r="BK100" s="7" t="n">
        <v>3</v>
      </c>
      <c r="BL100" s="88" t="inlineStr">
        <is>
          <t>OK</t>
        </is>
      </c>
      <c r="BM100" s="9" t="inlineStr">
        <is>
          <t>NO</t>
        </is>
      </c>
      <c r="BN100" s="6" t="n">
        <v>0.048</v>
      </c>
      <c r="BO100" s="7" t="n">
        <v>1.5</v>
      </c>
      <c r="BP100" s="88" t="inlineStr">
        <is>
          <t>OK</t>
        </is>
      </c>
    </row>
    <row r="101">
      <c r="A101" s="2" t="inlineStr">
        <is>
          <t>17:00</t>
        </is>
      </c>
      <c r="B101" s="26" t="inlineStr">
        <is>
          <t>Sogndal vs Kongsvinger</t>
        </is>
      </c>
      <c r="C101" s="26" t="inlineStr">
        <is>
          <t>Norvegia - 1. Division</t>
        </is>
      </c>
      <c r="D101" s="4" t="inlineStr">
        <is>
          <t>3-1 (1-1)</t>
        </is>
      </c>
      <c r="E101" s="5" t="inlineStr">
        <is>
          <t>SI</t>
        </is>
      </c>
      <c r="F101" s="6" t="n">
        <v>0.8090000000000001</v>
      </c>
      <c r="G101" s="7" t="n">
        <v>9</v>
      </c>
      <c r="H101" s="88" t="inlineStr">
        <is>
          <t>OK</t>
        </is>
      </c>
      <c r="I101" s="9" t="inlineStr">
        <is>
          <t>NO</t>
        </is>
      </c>
      <c r="J101" s="6" t="n">
        <v>0.286</v>
      </c>
      <c r="K101" s="7" t="n">
        <v>3.5</v>
      </c>
      <c r="L101" s="89" t="inlineStr">
        <is>
          <t>KO</t>
        </is>
      </c>
      <c r="M101" s="5" t="inlineStr">
        <is>
          <t>SI</t>
        </is>
      </c>
      <c r="N101" s="6" t="n">
        <v>0.524</v>
      </c>
      <c r="O101" s="7" t="n">
        <v>6</v>
      </c>
      <c r="P101" s="88" t="inlineStr">
        <is>
          <t>OK</t>
        </is>
      </c>
      <c r="Q101" s="9" t="inlineStr">
        <is>
          <t>NO</t>
        </is>
      </c>
      <c r="R101" s="6" t="n">
        <v>0.429</v>
      </c>
      <c r="S101" s="7" t="n">
        <v>5</v>
      </c>
      <c r="T101" s="89" t="inlineStr">
        <is>
          <t>KO</t>
        </is>
      </c>
      <c r="U101" s="5" t="inlineStr">
        <is>
          <t>SI</t>
        </is>
      </c>
      <c r="V101" s="6" t="n">
        <v>0.7140000000000001</v>
      </c>
      <c r="W101" s="7" t="n">
        <v>8</v>
      </c>
      <c r="X101" s="89" t="inlineStr">
        <is>
          <t>KO</t>
        </is>
      </c>
      <c r="Y101" s="9" t="inlineStr">
        <is>
          <t>NO</t>
        </is>
      </c>
      <c r="Z101" s="6" t="n">
        <v>0.476</v>
      </c>
      <c r="AA101" s="7" t="n">
        <v>5.5</v>
      </c>
      <c r="AB101" s="88" t="inlineStr">
        <is>
          <t>OK</t>
        </is>
      </c>
      <c r="AC101" s="5" t="inlineStr">
        <is>
          <t>SI</t>
        </is>
      </c>
      <c r="AD101" s="6" t="n">
        <v>0.5710000000000001</v>
      </c>
      <c r="AE101" s="7" t="n">
        <v>6.5</v>
      </c>
      <c r="AF101" s="89" t="inlineStr">
        <is>
          <t>KO</t>
        </is>
      </c>
      <c r="AG101" s="5" t="inlineStr">
        <is>
          <t>SI</t>
        </is>
      </c>
      <c r="AH101" s="6" t="n">
        <v>0.619</v>
      </c>
      <c r="AI101" s="7" t="n">
        <v>7</v>
      </c>
      <c r="AJ101" s="88" t="inlineStr">
        <is>
          <t>OK</t>
        </is>
      </c>
      <c r="AK101" s="9" t="inlineStr">
        <is>
          <t>NO</t>
        </is>
      </c>
      <c r="AL101" s="6" t="n">
        <v>0.286</v>
      </c>
      <c r="AM101" s="7" t="n">
        <v>3.5</v>
      </c>
      <c r="AN101" s="89" t="inlineStr">
        <is>
          <t>KO</t>
        </is>
      </c>
      <c r="AO101" s="9" t="inlineStr">
        <is>
          <t>NO</t>
        </is>
      </c>
      <c r="AP101" s="6" t="n">
        <v>0.191</v>
      </c>
      <c r="AQ101" s="7" t="n">
        <v>2.5</v>
      </c>
      <c r="AR101" s="88" t="inlineStr">
        <is>
          <t>OK</t>
        </is>
      </c>
      <c r="AS101" s="5" t="inlineStr">
        <is>
          <t>SI</t>
        </is>
      </c>
      <c r="AT101" s="6" t="n">
        <v>0.524</v>
      </c>
      <c r="AU101" s="7" t="n">
        <v>6</v>
      </c>
      <c r="AV101" s="89" t="inlineStr">
        <is>
          <t>KO</t>
        </is>
      </c>
      <c r="AW101" s="9" t="inlineStr">
        <is>
          <t>NO</t>
        </is>
      </c>
      <c r="AX101" s="6" t="n">
        <v>0.477</v>
      </c>
      <c r="AY101" s="7" t="n">
        <v>5.5</v>
      </c>
      <c r="AZ101" s="89" t="inlineStr">
        <is>
          <t>KO</t>
        </is>
      </c>
      <c r="BA101" s="5" t="inlineStr">
        <is>
          <t>SI</t>
        </is>
      </c>
      <c r="BB101" s="6" t="n">
        <v>0.715</v>
      </c>
      <c r="BC101" s="7" t="n">
        <v>8</v>
      </c>
      <c r="BD101" s="89" t="inlineStr">
        <is>
          <t>KO</t>
        </is>
      </c>
      <c r="BE101" s="5" t="inlineStr">
        <is>
          <t>SI</t>
        </is>
      </c>
      <c r="BF101" s="6" t="n">
        <v>0.8100000000000001</v>
      </c>
      <c r="BG101" s="7" t="n">
        <v>9</v>
      </c>
      <c r="BH101" s="88" t="inlineStr">
        <is>
          <t>OK</t>
        </is>
      </c>
      <c r="BI101" s="9" t="inlineStr">
        <is>
          <t>NO</t>
        </is>
      </c>
      <c r="BJ101" s="6" t="n">
        <v>0.381</v>
      </c>
      <c r="BK101" s="7" t="n">
        <v>4.5</v>
      </c>
      <c r="BL101" s="88" t="inlineStr">
        <is>
          <t>OK</t>
        </is>
      </c>
      <c r="BM101" s="9" t="inlineStr">
        <is>
          <t>NO</t>
        </is>
      </c>
      <c r="BN101" s="6" t="n">
        <v>0</v>
      </c>
      <c r="BO101" s="7" t="n">
        <v>1</v>
      </c>
      <c r="BP101" s="88" t="inlineStr">
        <is>
          <t>OK</t>
        </is>
      </c>
    </row>
    <row r="102">
      <c r="A102" s="2" t="inlineStr">
        <is>
          <t>17:00</t>
        </is>
      </c>
      <c r="B102" s="26" t="inlineStr">
        <is>
          <t>Stabaek vs ODD Ballklubb</t>
        </is>
      </c>
      <c r="C102" s="26" t="inlineStr">
        <is>
          <t>Norvegia - 1. Division</t>
        </is>
      </c>
      <c r="D102" s="4" t="inlineStr">
        <is>
          <t>2-0 (2-0)</t>
        </is>
      </c>
      <c r="E102" s="5" t="inlineStr">
        <is>
          <t>SI</t>
        </is>
      </c>
      <c r="F102" s="6" t="n">
        <v>0.905</v>
      </c>
      <c r="G102" s="7" t="n">
        <v>10</v>
      </c>
      <c r="H102" s="88" t="inlineStr">
        <is>
          <t>OK</t>
        </is>
      </c>
      <c r="I102" s="5" t="inlineStr">
        <is>
          <t>SI</t>
        </is>
      </c>
      <c r="J102" s="6" t="n">
        <v>0.619</v>
      </c>
      <c r="K102" s="7" t="n">
        <v>7</v>
      </c>
      <c r="L102" s="88" t="inlineStr">
        <is>
          <t>OK</t>
        </is>
      </c>
      <c r="M102" s="5" t="inlineStr">
        <is>
          <t>SI</t>
        </is>
      </c>
      <c r="N102" s="6" t="n">
        <v>0.857</v>
      </c>
      <c r="O102" s="7" t="n">
        <v>9.5</v>
      </c>
      <c r="P102" s="89" t="inlineStr">
        <is>
          <t>KO</t>
        </is>
      </c>
      <c r="Q102" s="5" t="inlineStr">
        <is>
          <t>SI</t>
        </is>
      </c>
      <c r="R102" s="6" t="n">
        <v>0.762</v>
      </c>
      <c r="S102" s="7" t="n">
        <v>8.5</v>
      </c>
      <c r="T102" s="89" t="inlineStr">
        <is>
          <t>KO</t>
        </is>
      </c>
      <c r="U102" s="9" t="inlineStr">
        <is>
          <t>NO</t>
        </is>
      </c>
      <c r="V102" s="6" t="n">
        <v>0.381</v>
      </c>
      <c r="W102" s="7" t="n">
        <v>4.5</v>
      </c>
      <c r="X102" s="88" t="inlineStr">
        <is>
          <t>OK</t>
        </is>
      </c>
      <c r="Y102" s="9" t="inlineStr">
        <is>
          <t>NO</t>
        </is>
      </c>
      <c r="Z102" s="6" t="n">
        <v>0.143</v>
      </c>
      <c r="AA102" s="7" t="n">
        <v>2</v>
      </c>
      <c r="AB102" s="89" t="inlineStr">
        <is>
          <t>KO</t>
        </is>
      </c>
      <c r="AC102" s="9" t="inlineStr">
        <is>
          <t>NO</t>
        </is>
      </c>
      <c r="AD102" s="6" t="n">
        <v>0.238</v>
      </c>
      <c r="AE102" s="7" t="n">
        <v>3</v>
      </c>
      <c r="AF102" s="89" t="inlineStr">
        <is>
          <t>KO</t>
        </is>
      </c>
      <c r="AG102" s="5" t="inlineStr">
        <is>
          <t>SI</t>
        </is>
      </c>
      <c r="AH102" s="6" t="n">
        <v>0.524</v>
      </c>
      <c r="AI102" s="7" t="n">
        <v>6</v>
      </c>
      <c r="AJ102" s="88" t="inlineStr">
        <is>
          <t>OK</t>
        </is>
      </c>
      <c r="AK102" s="9" t="inlineStr">
        <is>
          <t>NO</t>
        </is>
      </c>
      <c r="AL102" s="6" t="n">
        <v>0.333</v>
      </c>
      <c r="AM102" s="7" t="n">
        <v>4</v>
      </c>
      <c r="AN102" s="89" t="inlineStr">
        <is>
          <t>KO</t>
        </is>
      </c>
      <c r="AO102" s="9" t="inlineStr">
        <is>
          <t>NO</t>
        </is>
      </c>
      <c r="AP102" s="6" t="n">
        <v>0.238</v>
      </c>
      <c r="AQ102" s="7" t="n">
        <v>3</v>
      </c>
      <c r="AR102" s="88" t="inlineStr">
        <is>
          <t>OK</t>
        </is>
      </c>
      <c r="AS102" s="9" t="inlineStr">
        <is>
          <t>NO</t>
        </is>
      </c>
      <c r="AT102" s="6" t="n">
        <v>0.429</v>
      </c>
      <c r="AU102" s="7" t="n">
        <v>5</v>
      </c>
      <c r="AV102" s="88" t="inlineStr">
        <is>
          <t>OK</t>
        </is>
      </c>
      <c r="AW102" s="5" t="inlineStr">
        <is>
          <t>SI</t>
        </is>
      </c>
      <c r="AX102" s="6" t="n">
        <v>0.5710000000000001</v>
      </c>
      <c r="AY102" s="7" t="n">
        <v>6.5</v>
      </c>
      <c r="AZ102" s="88" t="inlineStr">
        <is>
          <t>OK</t>
        </is>
      </c>
      <c r="BA102" s="5" t="inlineStr">
        <is>
          <t>SI</t>
        </is>
      </c>
      <c r="BB102" s="6" t="n">
        <v>0.667</v>
      </c>
      <c r="BC102" s="7" t="n">
        <v>7.5</v>
      </c>
      <c r="BD102" s="89" t="inlineStr">
        <is>
          <t>KO</t>
        </is>
      </c>
      <c r="BE102" s="5" t="inlineStr">
        <is>
          <t>SI</t>
        </is>
      </c>
      <c r="BF102" s="6" t="n">
        <v>0.762</v>
      </c>
      <c r="BG102" s="7" t="n">
        <v>8.5</v>
      </c>
      <c r="BH102" s="88" t="inlineStr">
        <is>
          <t>OK</t>
        </is>
      </c>
      <c r="BI102" s="9" t="inlineStr">
        <is>
          <t>NO</t>
        </is>
      </c>
      <c r="BJ102" s="6" t="n">
        <v>0.286</v>
      </c>
      <c r="BK102" s="7" t="n">
        <v>3.5</v>
      </c>
      <c r="BL102" s="89" t="inlineStr">
        <is>
          <t>KO</t>
        </is>
      </c>
      <c r="BM102" s="9" t="inlineStr">
        <is>
          <t>NO</t>
        </is>
      </c>
      <c r="BN102" s="6" t="n">
        <v>0.048</v>
      </c>
      <c r="BO102" s="7" t="n">
        <v>1.5</v>
      </c>
      <c r="BP102" s="88" t="inlineStr">
        <is>
          <t>OK</t>
        </is>
      </c>
    </row>
    <row r="103">
      <c r="A103" s="2" t="inlineStr">
        <is>
          <t>17:00</t>
        </is>
      </c>
      <c r="B103" s="18" t="inlineStr">
        <is>
          <t>Comerciantes Unidos vs Cienciano</t>
        </is>
      </c>
      <c r="C103" s="18" t="inlineStr">
        <is>
          <t>Perù - Primera División</t>
        </is>
      </c>
      <c r="D103" s="4" t="inlineStr">
        <is>
          <t>3-1 (1-0)</t>
        </is>
      </c>
      <c r="E103" s="5" t="inlineStr">
        <is>
          <t>SI</t>
        </is>
      </c>
      <c r="F103" s="6" t="n">
        <v>0.619</v>
      </c>
      <c r="G103" s="7" t="n">
        <v>7</v>
      </c>
      <c r="H103" s="88" t="inlineStr">
        <is>
          <t>OK</t>
        </is>
      </c>
      <c r="I103" s="9" t="inlineStr">
        <is>
          <t>NO</t>
        </is>
      </c>
      <c r="J103" s="6" t="n">
        <v>0.381</v>
      </c>
      <c r="K103" s="7" t="n">
        <v>4.5</v>
      </c>
      <c r="L103" s="88" t="inlineStr">
        <is>
          <t>OK</t>
        </is>
      </c>
      <c r="M103" s="5" t="inlineStr">
        <is>
          <t>SI</t>
        </is>
      </c>
      <c r="N103" s="6" t="n">
        <v>0.524</v>
      </c>
      <c r="O103" s="7" t="n">
        <v>6</v>
      </c>
      <c r="P103" s="88" t="inlineStr">
        <is>
          <t>OK</t>
        </is>
      </c>
      <c r="Q103" s="9" t="inlineStr">
        <is>
          <t>NO</t>
        </is>
      </c>
      <c r="R103" s="6" t="n">
        <v>0.334</v>
      </c>
      <c r="S103" s="7" t="n">
        <v>4</v>
      </c>
      <c r="T103" s="89" t="inlineStr">
        <is>
          <t>KO</t>
        </is>
      </c>
      <c r="U103" s="5" t="inlineStr">
        <is>
          <t>SI</t>
        </is>
      </c>
      <c r="V103" s="6" t="n">
        <v>0.619</v>
      </c>
      <c r="W103" s="7" t="n">
        <v>7</v>
      </c>
      <c r="X103" s="88" t="inlineStr">
        <is>
          <t>OK</t>
        </is>
      </c>
      <c r="Y103" s="9" t="inlineStr">
        <is>
          <t>NO</t>
        </is>
      </c>
      <c r="Z103" s="6" t="n">
        <v>0.476</v>
      </c>
      <c r="AA103" s="7" t="n">
        <v>5.5</v>
      </c>
      <c r="AB103" s="88" t="inlineStr">
        <is>
          <t>OK</t>
        </is>
      </c>
      <c r="AC103" s="5" t="inlineStr">
        <is>
          <t>SI</t>
        </is>
      </c>
      <c r="AD103" s="6" t="n">
        <v>0.6659999999999999</v>
      </c>
      <c r="AE103" s="7" t="n">
        <v>7.5</v>
      </c>
      <c r="AF103" s="89" t="inlineStr">
        <is>
          <t>KO</t>
        </is>
      </c>
      <c r="AG103" s="5" t="inlineStr">
        <is>
          <t>SI</t>
        </is>
      </c>
      <c r="AH103" s="6" t="n">
        <v>0.762</v>
      </c>
      <c r="AI103" s="7" t="n">
        <v>8.5</v>
      </c>
      <c r="AJ103" s="88" t="inlineStr">
        <is>
          <t>OK</t>
        </is>
      </c>
      <c r="AK103" s="9" t="inlineStr">
        <is>
          <t>NO</t>
        </is>
      </c>
      <c r="AL103" s="6" t="n">
        <v>0.333</v>
      </c>
      <c r="AM103" s="7" t="n">
        <v>4</v>
      </c>
      <c r="AN103" s="89" t="inlineStr">
        <is>
          <t>KO</t>
        </is>
      </c>
      <c r="AO103" s="9" t="inlineStr">
        <is>
          <t>NO</t>
        </is>
      </c>
      <c r="AP103" s="6" t="n">
        <v>0.238</v>
      </c>
      <c r="AQ103" s="7" t="n">
        <v>3</v>
      </c>
      <c r="AR103" s="88" t="inlineStr">
        <is>
          <t>OK</t>
        </is>
      </c>
      <c r="AS103" s="9" t="inlineStr">
        <is>
          <t>NO</t>
        </is>
      </c>
      <c r="AT103" s="6" t="n">
        <v>0.429</v>
      </c>
      <c r="AU103" s="7" t="n">
        <v>5</v>
      </c>
      <c r="AV103" s="88" t="inlineStr">
        <is>
          <t>OK</t>
        </is>
      </c>
      <c r="AW103" s="5" t="inlineStr">
        <is>
          <t>SI</t>
        </is>
      </c>
      <c r="AX103" s="6" t="n">
        <v>0.5710000000000001</v>
      </c>
      <c r="AY103" s="7" t="n">
        <v>6.5</v>
      </c>
      <c r="AZ103" s="88" t="inlineStr">
        <is>
          <t>OK</t>
        </is>
      </c>
      <c r="BA103" s="5" t="inlineStr">
        <is>
          <t>SI</t>
        </is>
      </c>
      <c r="BB103" s="6" t="n">
        <v>0.667</v>
      </c>
      <c r="BC103" s="7" t="n">
        <v>7.5</v>
      </c>
      <c r="BD103" s="89" t="inlineStr">
        <is>
          <t>KO</t>
        </is>
      </c>
      <c r="BE103" s="5" t="inlineStr">
        <is>
          <t>SI</t>
        </is>
      </c>
      <c r="BF103" s="6" t="n">
        <v>0.762</v>
      </c>
      <c r="BG103" s="7" t="n">
        <v>8.5</v>
      </c>
      <c r="BH103" s="88" t="inlineStr">
        <is>
          <t>OK</t>
        </is>
      </c>
      <c r="BI103" s="9" t="inlineStr">
        <is>
          <t>NO</t>
        </is>
      </c>
      <c r="BJ103" s="6" t="n">
        <v>0.429</v>
      </c>
      <c r="BK103" s="7" t="n">
        <v>5</v>
      </c>
      <c r="BL103" s="88" t="inlineStr">
        <is>
          <t>OK</t>
        </is>
      </c>
      <c r="BM103" s="9" t="inlineStr">
        <is>
          <t>NO</t>
        </is>
      </c>
      <c r="BN103" s="6" t="n">
        <v>0.048</v>
      </c>
      <c r="BO103" s="7" t="n">
        <v>1.5</v>
      </c>
      <c r="BP103" s="88" t="inlineStr">
        <is>
          <t>OK</t>
        </is>
      </c>
    </row>
    <row r="104">
      <c r="A104" s="2" t="inlineStr">
        <is>
          <t>17:00</t>
        </is>
      </c>
      <c r="B104" s="36" t="inlineStr">
        <is>
          <t>Lask Linz vs Red Bull Salzburg</t>
        </is>
      </c>
      <c r="C104" s="36" t="inlineStr">
        <is>
          <t>Austria - Bundesliga</t>
        </is>
      </c>
      <c r="D104" s="4" t="inlineStr">
        <is>
          <t>1-3 (1-1)</t>
        </is>
      </c>
      <c r="E104" s="5" t="inlineStr">
        <is>
          <t>SI</t>
        </is>
      </c>
      <c r="F104" s="6" t="n">
        <v>0.6659999999999999</v>
      </c>
      <c r="G104" s="7" t="n">
        <v>7.5</v>
      </c>
      <c r="H104" s="88" t="inlineStr">
        <is>
          <t>OK</t>
        </is>
      </c>
      <c r="I104" s="5" t="inlineStr">
        <is>
          <t>SI</t>
        </is>
      </c>
      <c r="J104" s="6" t="n">
        <v>0.524</v>
      </c>
      <c r="K104" s="7" t="n">
        <v>6</v>
      </c>
      <c r="L104" s="88" t="inlineStr">
        <is>
          <t>OK</t>
        </is>
      </c>
      <c r="M104" s="5" t="inlineStr">
        <is>
          <t>SI</t>
        </is>
      </c>
      <c r="N104" s="6" t="n">
        <v>0.667</v>
      </c>
      <c r="O104" s="7" t="n">
        <v>7.5</v>
      </c>
      <c r="P104" s="88" t="inlineStr">
        <is>
          <t>OK</t>
        </is>
      </c>
      <c r="Q104" s="9" t="inlineStr">
        <is>
          <t>NO</t>
        </is>
      </c>
      <c r="R104" s="6" t="n">
        <v>0.286</v>
      </c>
      <c r="S104" s="7" t="n">
        <v>3.5</v>
      </c>
      <c r="T104" s="89" t="inlineStr">
        <is>
          <t>KO</t>
        </is>
      </c>
      <c r="U104" s="9" t="inlineStr">
        <is>
          <t>NO</t>
        </is>
      </c>
      <c r="V104" s="6" t="n">
        <v>0.476</v>
      </c>
      <c r="W104" s="7" t="n">
        <v>5.5</v>
      </c>
      <c r="X104" s="88" t="inlineStr">
        <is>
          <t>OK</t>
        </is>
      </c>
      <c r="Y104" s="9" t="inlineStr">
        <is>
          <t>NO</t>
        </is>
      </c>
      <c r="Z104" s="6" t="n">
        <v>0.333</v>
      </c>
      <c r="AA104" s="7" t="n">
        <v>4</v>
      </c>
      <c r="AB104" s="88" t="inlineStr">
        <is>
          <t>OK</t>
        </is>
      </c>
      <c r="AC104" s="5" t="inlineStr">
        <is>
          <t>SI</t>
        </is>
      </c>
      <c r="AD104" s="6" t="n">
        <v>0.7140000000000001</v>
      </c>
      <c r="AE104" s="7" t="n">
        <v>8</v>
      </c>
      <c r="AF104" s="89" t="inlineStr">
        <is>
          <t>KO</t>
        </is>
      </c>
      <c r="AG104" s="5" t="inlineStr">
        <is>
          <t>SI</t>
        </is>
      </c>
      <c r="AH104" s="6" t="n">
        <v>0.762</v>
      </c>
      <c r="AI104" s="7" t="n">
        <v>8.5</v>
      </c>
      <c r="AJ104" s="88" t="inlineStr">
        <is>
          <t>OK</t>
        </is>
      </c>
      <c r="AK104" s="9" t="inlineStr">
        <is>
          <t>NO</t>
        </is>
      </c>
      <c r="AL104" s="6" t="n">
        <v>0.381</v>
      </c>
      <c r="AM104" s="7" t="n">
        <v>4.5</v>
      </c>
      <c r="AN104" s="88" t="inlineStr">
        <is>
          <t>OK</t>
        </is>
      </c>
      <c r="AO104" s="9" t="inlineStr">
        <is>
          <t>NO</t>
        </is>
      </c>
      <c r="AP104" s="6" t="n">
        <v>0.143</v>
      </c>
      <c r="AQ104" s="7" t="n">
        <v>2</v>
      </c>
      <c r="AR104" s="88" t="inlineStr">
        <is>
          <t>OK</t>
        </is>
      </c>
      <c r="AS104" s="9" t="inlineStr">
        <is>
          <t>NO</t>
        </is>
      </c>
      <c r="AT104" s="6" t="n">
        <v>0.476</v>
      </c>
      <c r="AU104" s="7" t="n">
        <v>5.5</v>
      </c>
      <c r="AV104" s="89" t="inlineStr">
        <is>
          <t>KO</t>
        </is>
      </c>
      <c r="AW104" s="5" t="inlineStr">
        <is>
          <t>SI</t>
        </is>
      </c>
      <c r="AX104" s="6" t="n">
        <v>0.524</v>
      </c>
      <c r="AY104" s="7" t="n">
        <v>6</v>
      </c>
      <c r="AZ104" s="89" t="inlineStr">
        <is>
          <t>KO</t>
        </is>
      </c>
      <c r="BA104" s="5" t="inlineStr">
        <is>
          <t>SI</t>
        </is>
      </c>
      <c r="BB104" s="6" t="n">
        <v>0.619</v>
      </c>
      <c r="BC104" s="7" t="n">
        <v>7</v>
      </c>
      <c r="BD104" s="88" t="inlineStr">
        <is>
          <t>OK</t>
        </is>
      </c>
      <c r="BE104" s="5" t="inlineStr">
        <is>
          <t>SI</t>
        </is>
      </c>
      <c r="BF104" s="6" t="n">
        <v>0.857</v>
      </c>
      <c r="BG104" s="7" t="n">
        <v>9.5</v>
      </c>
      <c r="BH104" s="88" t="inlineStr">
        <is>
          <t>OK</t>
        </is>
      </c>
      <c r="BI104" s="5" t="inlineStr">
        <is>
          <t>SI</t>
        </is>
      </c>
      <c r="BJ104" s="6" t="n">
        <v>0.524</v>
      </c>
      <c r="BK104" s="7" t="n">
        <v>6</v>
      </c>
      <c r="BL104" s="89" t="inlineStr">
        <is>
          <t>KO</t>
        </is>
      </c>
      <c r="BM104" s="9" t="inlineStr">
        <is>
          <t>NO</t>
        </is>
      </c>
      <c r="BN104" s="6" t="n">
        <v>0</v>
      </c>
      <c r="BO104" s="7" t="n">
        <v>1</v>
      </c>
      <c r="BP104" s="88" t="inlineStr">
        <is>
          <t>OK</t>
        </is>
      </c>
    </row>
    <row r="105">
      <c r="A105" s="2" t="inlineStr">
        <is>
          <t>17:00</t>
        </is>
      </c>
      <c r="B105" s="35" t="inlineStr">
        <is>
          <t>Göztepe vs Çorum FK</t>
        </is>
      </c>
      <c r="C105" s="35" t="inlineStr">
        <is>
          <t>Turchia - Süper Lig</t>
        </is>
      </c>
      <c r="D105" s="4" t="inlineStr">
        <is>
          <t>2-0 (2-0)</t>
        </is>
      </c>
      <c r="E105" s="5" t="inlineStr">
        <is>
          <t>SI</t>
        </is>
      </c>
      <c r="F105" s="6" t="n">
        <v>0.6899999999999999</v>
      </c>
      <c r="G105" s="7" t="n">
        <v>7.5</v>
      </c>
      <c r="H105" s="88" t="inlineStr">
        <is>
          <t>OK</t>
        </is>
      </c>
      <c r="I105" s="9" t="inlineStr">
        <is>
          <t>NO</t>
        </is>
      </c>
      <c r="J105" s="6" t="n">
        <v>0.405</v>
      </c>
      <c r="K105" s="7" t="n">
        <v>5</v>
      </c>
      <c r="L105" s="89" t="inlineStr">
        <is>
          <t>KO</t>
        </is>
      </c>
      <c r="M105" s="5" t="inlineStr">
        <is>
          <t>SI</t>
        </is>
      </c>
      <c r="N105" s="6" t="n">
        <v>0.643</v>
      </c>
      <c r="O105" s="7" t="n">
        <v>7</v>
      </c>
      <c r="P105" s="89" t="inlineStr">
        <is>
          <t>KO</t>
        </is>
      </c>
      <c r="Q105" s="9" t="inlineStr">
        <is>
          <t>NO</t>
        </is>
      </c>
      <c r="R105" s="6" t="n">
        <v>0.286</v>
      </c>
      <c r="S105" s="7" t="n">
        <v>3.5</v>
      </c>
      <c r="T105" s="88" t="inlineStr">
        <is>
          <t>OK</t>
        </is>
      </c>
      <c r="U105" s="5" t="inlineStr">
        <is>
          <t>SI</t>
        </is>
      </c>
      <c r="V105" s="6" t="n">
        <v>0.595</v>
      </c>
      <c r="W105" s="7" t="n">
        <v>7</v>
      </c>
      <c r="X105" s="89" t="inlineStr">
        <is>
          <t>KO</t>
        </is>
      </c>
      <c r="Y105" s="9" t="inlineStr">
        <is>
          <t>NO</t>
        </is>
      </c>
      <c r="Z105" s="6" t="n">
        <v>0.357</v>
      </c>
      <c r="AA105" s="7" t="n">
        <v>4.5</v>
      </c>
      <c r="AB105" s="89" t="inlineStr">
        <is>
          <t>KO</t>
        </is>
      </c>
      <c r="AC105" s="5" t="inlineStr">
        <is>
          <t>SI</t>
        </is>
      </c>
      <c r="AD105" s="6" t="n">
        <v>0.7140000000000001</v>
      </c>
      <c r="AE105" s="7" t="n">
        <v>8</v>
      </c>
      <c r="AF105" s="88" t="inlineStr">
        <is>
          <t>OK</t>
        </is>
      </c>
      <c r="AG105" s="5" t="inlineStr">
        <is>
          <t>SI</t>
        </is>
      </c>
      <c r="AH105" s="6" t="n">
        <v>0.857</v>
      </c>
      <c r="AI105" s="7" t="n">
        <v>9.5</v>
      </c>
      <c r="AJ105" s="88" t="inlineStr">
        <is>
          <t>OK</t>
        </is>
      </c>
      <c r="AK105" s="9" t="inlineStr">
        <is>
          <t>NO</t>
        </is>
      </c>
      <c r="AL105" s="6" t="n">
        <v>0.238</v>
      </c>
      <c r="AM105" s="7" t="n">
        <v>3</v>
      </c>
      <c r="AN105" s="89" t="inlineStr">
        <is>
          <t>KO</t>
        </is>
      </c>
      <c r="AO105" s="9" t="inlineStr">
        <is>
          <t>NO</t>
        </is>
      </c>
      <c r="AP105" s="6" t="n">
        <v>0.31</v>
      </c>
      <c r="AQ105" s="7" t="n">
        <v>4</v>
      </c>
      <c r="AR105" s="88" t="inlineStr">
        <is>
          <t>OK</t>
        </is>
      </c>
      <c r="AS105" s="9" t="inlineStr">
        <is>
          <t>NO</t>
        </is>
      </c>
      <c r="AT105" s="6" t="n">
        <v>0.452</v>
      </c>
      <c r="AU105" s="7" t="n">
        <v>5.5</v>
      </c>
      <c r="AV105" s="88" t="inlineStr">
        <is>
          <t>OK</t>
        </is>
      </c>
      <c r="AW105" s="5" t="inlineStr">
        <is>
          <t>SI</t>
        </is>
      </c>
      <c r="AX105" s="6" t="n">
        <v>0.5479999999999999</v>
      </c>
      <c r="AY105" s="7" t="n">
        <v>6.5</v>
      </c>
      <c r="AZ105" s="88" t="inlineStr">
        <is>
          <t>OK</t>
        </is>
      </c>
      <c r="BA105" s="5" t="inlineStr">
        <is>
          <t>SI</t>
        </is>
      </c>
      <c r="BB105" s="6" t="n">
        <v>0.762</v>
      </c>
      <c r="BC105" s="7" t="n">
        <v>8.5</v>
      </c>
      <c r="BD105" s="89" t="inlineStr">
        <is>
          <t>KO</t>
        </is>
      </c>
      <c r="BE105" s="5" t="inlineStr">
        <is>
          <t>SI</t>
        </is>
      </c>
      <c r="BF105" s="6" t="n">
        <v>0.6899999999999999</v>
      </c>
      <c r="BG105" s="7" t="n">
        <v>7.5</v>
      </c>
      <c r="BH105" s="88" t="inlineStr">
        <is>
          <t>OK</t>
        </is>
      </c>
      <c r="BI105" s="9" t="inlineStr">
        <is>
          <t>NO</t>
        </is>
      </c>
      <c r="BJ105" s="6" t="n">
        <v>0.238</v>
      </c>
      <c r="BK105" s="7" t="n">
        <v>3</v>
      </c>
      <c r="BL105" s="89" t="inlineStr">
        <is>
          <t>KO</t>
        </is>
      </c>
      <c r="BM105" s="9" t="inlineStr">
        <is>
          <t>NO</t>
        </is>
      </c>
      <c r="BN105" s="6" t="n">
        <v>0</v>
      </c>
      <c r="BO105" s="7" t="n">
        <v>1</v>
      </c>
      <c r="BP105" s="88" t="inlineStr">
        <is>
          <t>OK</t>
        </is>
      </c>
    </row>
    <row r="106">
      <c r="A106" s="2" t="inlineStr">
        <is>
          <t>17:00</t>
        </is>
      </c>
      <c r="B106" s="41" t="inlineStr">
        <is>
          <t>Volos NFC vs Panathinaikos</t>
        </is>
      </c>
      <c r="C106" s="41" t="inlineStr">
        <is>
          <t>Grecia - Super League 1</t>
        </is>
      </c>
      <c r="D106" s="4" t="inlineStr">
        <is>
          <t>0-1 (0-0)</t>
        </is>
      </c>
      <c r="E106" s="5" t="inlineStr">
        <is>
          <t>SI</t>
        </is>
      </c>
      <c r="F106" s="6" t="n">
        <v>0.8090000000000001</v>
      </c>
      <c r="G106" s="7" t="n">
        <v>9</v>
      </c>
      <c r="H106" s="89" t="inlineStr">
        <is>
          <t>KO</t>
        </is>
      </c>
      <c r="I106" s="9" t="inlineStr">
        <is>
          <t>NO</t>
        </is>
      </c>
      <c r="J106" s="6" t="n">
        <v>0.238</v>
      </c>
      <c r="K106" s="7" t="n">
        <v>3</v>
      </c>
      <c r="L106" s="88" t="inlineStr">
        <is>
          <t>OK</t>
        </is>
      </c>
      <c r="M106" s="5" t="inlineStr">
        <is>
          <t>SI</t>
        </is>
      </c>
      <c r="N106" s="6" t="n">
        <v>0.524</v>
      </c>
      <c r="O106" s="7" t="n">
        <v>6</v>
      </c>
      <c r="P106" s="89" t="inlineStr">
        <is>
          <t>KO</t>
        </is>
      </c>
      <c r="Q106" s="9" t="inlineStr">
        <is>
          <t>NO</t>
        </is>
      </c>
      <c r="R106" s="6" t="n">
        <v>0.143</v>
      </c>
      <c r="S106" s="7" t="n">
        <v>2</v>
      </c>
      <c r="T106" s="88" t="inlineStr">
        <is>
          <t>OK</t>
        </is>
      </c>
      <c r="U106" s="5" t="inlineStr">
        <is>
          <t>SI</t>
        </is>
      </c>
      <c r="V106" s="6" t="n">
        <v>0.762</v>
      </c>
      <c r="W106" s="7" t="n">
        <v>8.5</v>
      </c>
      <c r="X106" s="88" t="inlineStr">
        <is>
          <t>OK</t>
        </is>
      </c>
      <c r="Y106" s="9" t="inlineStr">
        <is>
          <t>NO</t>
        </is>
      </c>
      <c r="Z106" s="6" t="n">
        <v>0.476</v>
      </c>
      <c r="AA106" s="7" t="n">
        <v>5.5</v>
      </c>
      <c r="AB106" s="89" t="inlineStr">
        <is>
          <t>KO</t>
        </is>
      </c>
      <c r="AC106" s="5" t="inlineStr">
        <is>
          <t>SI</t>
        </is>
      </c>
      <c r="AD106" s="6" t="n">
        <v>0.857</v>
      </c>
      <c r="AE106" s="7" t="n">
        <v>9.5</v>
      </c>
      <c r="AF106" s="88" t="inlineStr">
        <is>
          <t>OK</t>
        </is>
      </c>
      <c r="AG106" s="5" t="inlineStr">
        <is>
          <t>SI</t>
        </is>
      </c>
      <c r="AH106" s="6" t="n">
        <v>0.905</v>
      </c>
      <c r="AI106" s="7" t="n">
        <v>10</v>
      </c>
      <c r="AJ106" s="88" t="inlineStr">
        <is>
          <t>OK</t>
        </is>
      </c>
      <c r="AK106" s="9" t="inlineStr">
        <is>
          <t>NO</t>
        </is>
      </c>
      <c r="AL106" s="6" t="n">
        <v>0.143</v>
      </c>
      <c r="AM106" s="7" t="n">
        <v>2</v>
      </c>
      <c r="AN106" s="88" t="inlineStr">
        <is>
          <t>OK</t>
        </is>
      </c>
      <c r="AO106" s="9" t="inlineStr">
        <is>
          <t>NO</t>
        </is>
      </c>
      <c r="AP106" s="6" t="n">
        <v>0.143</v>
      </c>
      <c r="AQ106" s="7" t="n">
        <v>2</v>
      </c>
      <c r="AR106" s="88" t="inlineStr">
        <is>
          <t>OK</t>
        </is>
      </c>
      <c r="AS106" s="5" t="inlineStr">
        <is>
          <t>SI</t>
        </is>
      </c>
      <c r="AT106" s="6" t="n">
        <v>0.7140000000000001</v>
      </c>
      <c r="AU106" s="7" t="n">
        <v>8</v>
      </c>
      <c r="AV106" s="88" t="inlineStr">
        <is>
          <t>OK</t>
        </is>
      </c>
      <c r="AW106" s="9" t="inlineStr">
        <is>
          <t>NO</t>
        </is>
      </c>
      <c r="AX106" s="6" t="n">
        <v>0.286</v>
      </c>
      <c r="AY106" s="7" t="n">
        <v>3.5</v>
      </c>
      <c r="AZ106" s="88" t="inlineStr">
        <is>
          <t>OK</t>
        </is>
      </c>
      <c r="BA106" s="5" t="inlineStr">
        <is>
          <t>SI</t>
        </is>
      </c>
      <c r="BB106" s="6" t="n">
        <v>0.857</v>
      </c>
      <c r="BC106" s="7" t="n">
        <v>9.5</v>
      </c>
      <c r="BD106" s="88" t="inlineStr">
        <is>
          <t>OK</t>
        </is>
      </c>
      <c r="BE106" s="5" t="inlineStr">
        <is>
          <t>SI</t>
        </is>
      </c>
      <c r="BF106" s="6" t="n">
        <v>0.857</v>
      </c>
      <c r="BG106" s="7" t="n">
        <v>9.5</v>
      </c>
      <c r="BH106" s="88" t="inlineStr">
        <is>
          <t>OK</t>
        </is>
      </c>
      <c r="BI106" s="5" t="inlineStr">
        <is>
          <t>SI</t>
        </is>
      </c>
      <c r="BJ106" s="6" t="n">
        <v>0.524</v>
      </c>
      <c r="BK106" s="7" t="n">
        <v>6</v>
      </c>
      <c r="BL106" s="88" t="inlineStr">
        <is>
          <t>OK</t>
        </is>
      </c>
      <c r="BM106" s="9" t="inlineStr">
        <is>
          <t>NO</t>
        </is>
      </c>
      <c r="BN106" s="6" t="n">
        <v>0</v>
      </c>
      <c r="BO106" s="7" t="n">
        <v>1</v>
      </c>
      <c r="BP106" s="88" t="inlineStr">
        <is>
          <t>OK</t>
        </is>
      </c>
    </row>
    <row r="107">
      <c r="A107" s="2" t="inlineStr">
        <is>
          <t>17:15</t>
        </is>
      </c>
      <c r="B107" s="38" t="inlineStr">
        <is>
          <t>Angers vs Lorient</t>
        </is>
      </c>
      <c r="C107" s="38" t="inlineStr">
        <is>
          <t>Francia - Ligue 1</t>
        </is>
      </c>
      <c r="D107" s="4" t="inlineStr">
        <is>
          <t>0-0 (0-0)</t>
        </is>
      </c>
      <c r="E107" s="5" t="inlineStr">
        <is>
          <t>SI</t>
        </is>
      </c>
      <c r="F107" s="6" t="n">
        <v>0.8090000000000001</v>
      </c>
      <c r="G107" s="7" t="n">
        <v>9</v>
      </c>
      <c r="H107" s="89" t="inlineStr">
        <is>
          <t>KO</t>
        </is>
      </c>
      <c r="I107" s="9" t="inlineStr">
        <is>
          <t>NO</t>
        </is>
      </c>
      <c r="J107" s="6" t="n">
        <v>0.476</v>
      </c>
      <c r="K107" s="7" t="n">
        <v>5.5</v>
      </c>
      <c r="L107" s="88" t="inlineStr">
        <is>
          <t>OK</t>
        </is>
      </c>
      <c r="M107" s="5" t="inlineStr">
        <is>
          <t>SI</t>
        </is>
      </c>
      <c r="N107" s="6" t="n">
        <v>0.5710000000000001</v>
      </c>
      <c r="O107" s="7" t="n">
        <v>6.5</v>
      </c>
      <c r="P107" s="89" t="inlineStr">
        <is>
          <t>KO</t>
        </is>
      </c>
      <c r="Q107" s="9" t="inlineStr">
        <is>
          <t>NO</t>
        </is>
      </c>
      <c r="R107" s="6" t="n">
        <v>0.191</v>
      </c>
      <c r="S107" s="7" t="n">
        <v>2.5</v>
      </c>
      <c r="T107" s="88" t="inlineStr">
        <is>
          <t>OK</t>
        </is>
      </c>
      <c r="U107" s="5" t="inlineStr">
        <is>
          <t>SI</t>
        </is>
      </c>
      <c r="V107" s="6" t="n">
        <v>0.524</v>
      </c>
      <c r="W107" s="7" t="n">
        <v>6</v>
      </c>
      <c r="X107" s="88" t="inlineStr">
        <is>
          <t>OK</t>
        </is>
      </c>
      <c r="Y107" s="9" t="inlineStr">
        <is>
          <t>NO</t>
        </is>
      </c>
      <c r="Z107" s="6" t="n">
        <v>0.429</v>
      </c>
      <c r="AA107" s="7" t="n">
        <v>5</v>
      </c>
      <c r="AB107" s="89" t="inlineStr">
        <is>
          <t>KO</t>
        </is>
      </c>
      <c r="AC107" s="5" t="inlineStr">
        <is>
          <t>SI</t>
        </is>
      </c>
      <c r="AD107" s="6" t="n">
        <v>0.8090000000000001</v>
      </c>
      <c r="AE107" s="7" t="n">
        <v>9</v>
      </c>
      <c r="AF107" s="88" t="inlineStr">
        <is>
          <t>OK</t>
        </is>
      </c>
      <c r="AG107" s="5" t="inlineStr">
        <is>
          <t>SI</t>
        </is>
      </c>
      <c r="AH107" s="6" t="n">
        <v>0.8090000000000001</v>
      </c>
      <c r="AI107" s="7" t="n">
        <v>9</v>
      </c>
      <c r="AJ107" s="88" t="inlineStr">
        <is>
          <t>OK</t>
        </is>
      </c>
      <c r="AK107" s="9" t="inlineStr">
        <is>
          <t>NO</t>
        </is>
      </c>
      <c r="AL107" s="6" t="n">
        <v>0.429</v>
      </c>
      <c r="AM107" s="7" t="n">
        <v>5</v>
      </c>
      <c r="AN107" s="88" t="inlineStr">
        <is>
          <t>OK</t>
        </is>
      </c>
      <c r="AO107" s="9" t="inlineStr">
        <is>
          <t>NO</t>
        </is>
      </c>
      <c r="AP107" s="6" t="n">
        <v>0.095</v>
      </c>
      <c r="AQ107" s="7" t="n">
        <v>2</v>
      </c>
      <c r="AR107" s="89" t="inlineStr">
        <is>
          <t>KO</t>
        </is>
      </c>
      <c r="AS107" s="9" t="inlineStr">
        <is>
          <t>NO</t>
        </is>
      </c>
      <c r="AT107" s="6" t="n">
        <v>0.476</v>
      </c>
      <c r="AU107" s="7" t="n">
        <v>5.5</v>
      </c>
      <c r="AV107" s="88" t="inlineStr">
        <is>
          <t>OK</t>
        </is>
      </c>
      <c r="AW107" s="5" t="inlineStr">
        <is>
          <t>SI</t>
        </is>
      </c>
      <c r="AX107" s="6" t="n">
        <v>0.524</v>
      </c>
      <c r="AY107" s="7" t="n">
        <v>6</v>
      </c>
      <c r="AZ107" s="88" t="inlineStr">
        <is>
          <t>OK</t>
        </is>
      </c>
      <c r="BA107" s="5" t="inlineStr">
        <is>
          <t>SI</t>
        </is>
      </c>
      <c r="BB107" s="6" t="n">
        <v>0.5710000000000001</v>
      </c>
      <c r="BC107" s="7" t="n">
        <v>6.5</v>
      </c>
      <c r="BD107" s="88" t="inlineStr">
        <is>
          <t>OK</t>
        </is>
      </c>
      <c r="BE107" s="5" t="inlineStr">
        <is>
          <t>SI</t>
        </is>
      </c>
      <c r="BF107" s="6" t="n">
        <v>0.905</v>
      </c>
      <c r="BG107" s="7" t="n">
        <v>10</v>
      </c>
      <c r="BH107" s="89" t="inlineStr">
        <is>
          <t>KO</t>
        </is>
      </c>
      <c r="BI107" s="9" t="inlineStr">
        <is>
          <t>NO</t>
        </is>
      </c>
      <c r="BJ107" s="6" t="n">
        <v>0.429</v>
      </c>
      <c r="BK107" s="7" t="n">
        <v>5</v>
      </c>
      <c r="BL107" s="89" t="inlineStr">
        <is>
          <t>KO</t>
        </is>
      </c>
      <c r="BM107" s="9" t="inlineStr">
        <is>
          <t>NO</t>
        </is>
      </c>
      <c r="BN107" s="6" t="n">
        <v>0.048</v>
      </c>
      <c r="BO107" s="7" t="n">
        <v>1.5</v>
      </c>
      <c r="BP107" s="88" t="inlineStr">
        <is>
          <t>OK</t>
        </is>
      </c>
    </row>
    <row r="108">
      <c r="A108" s="2" t="inlineStr">
        <is>
          <t>17:15</t>
        </is>
      </c>
      <c r="B108" s="38" t="inlineStr">
        <is>
          <t>Auxerre vs Le Mans</t>
        </is>
      </c>
      <c r="C108" s="38" t="inlineStr">
        <is>
          <t>Francia - Ligue 1</t>
        </is>
      </c>
      <c r="D108" s="4" t="inlineStr">
        <is>
          <t>1-1 (0-0)</t>
        </is>
      </c>
      <c r="E108" s="5" t="inlineStr">
        <is>
          <t>SI</t>
        </is>
      </c>
      <c r="F108" s="6" t="n">
        <v>0.705</v>
      </c>
      <c r="G108" s="7" t="n">
        <v>8</v>
      </c>
      <c r="H108" s="89" t="inlineStr">
        <is>
          <t>KO</t>
        </is>
      </c>
      <c r="I108" s="9" t="inlineStr">
        <is>
          <t>NO</t>
        </is>
      </c>
      <c r="J108" s="6" t="n">
        <v>0.352</v>
      </c>
      <c r="K108" s="7" t="n">
        <v>4.5</v>
      </c>
      <c r="L108" s="88" t="inlineStr">
        <is>
          <t>OK</t>
        </is>
      </c>
      <c r="M108" s="5" t="inlineStr">
        <is>
          <t>SI</t>
        </is>
      </c>
      <c r="N108" s="6" t="n">
        <v>0.5620000000000001</v>
      </c>
      <c r="O108" s="7" t="n">
        <v>6.5</v>
      </c>
      <c r="P108" s="89" t="inlineStr">
        <is>
          <t>KO</t>
        </is>
      </c>
      <c r="Q108" s="9" t="inlineStr">
        <is>
          <t>NO</t>
        </is>
      </c>
      <c r="R108" s="6" t="n">
        <v>0.419</v>
      </c>
      <c r="S108" s="7" t="n">
        <v>5</v>
      </c>
      <c r="T108" s="88" t="inlineStr">
        <is>
          <t>OK</t>
        </is>
      </c>
      <c r="U108" s="5" t="inlineStr">
        <is>
          <t>SI</t>
        </is>
      </c>
      <c r="V108" s="6" t="n">
        <v>0.648</v>
      </c>
      <c r="W108" s="7" t="n">
        <v>7.5</v>
      </c>
      <c r="X108" s="88" t="inlineStr">
        <is>
          <t>OK</t>
        </is>
      </c>
      <c r="Y108" s="9" t="inlineStr">
        <is>
          <t>NO</t>
        </is>
      </c>
      <c r="Z108" s="6" t="n">
        <v>0.4379999999999999</v>
      </c>
      <c r="AA108" s="7" t="n">
        <v>5</v>
      </c>
      <c r="AB108" s="89" t="inlineStr">
        <is>
          <t>KO</t>
        </is>
      </c>
      <c r="AC108" s="5" t="inlineStr">
        <is>
          <t>SI</t>
        </is>
      </c>
      <c r="AD108" s="6" t="n">
        <v>0.581</v>
      </c>
      <c r="AE108" s="7" t="n">
        <v>6.5</v>
      </c>
      <c r="AF108" s="88" t="inlineStr">
        <is>
          <t>OK</t>
        </is>
      </c>
      <c r="AG108" s="5" t="inlineStr">
        <is>
          <t>SI</t>
        </is>
      </c>
      <c r="AH108" s="6" t="n">
        <v>0.743</v>
      </c>
      <c r="AI108" s="7" t="n">
        <v>8</v>
      </c>
      <c r="AJ108" s="88" t="inlineStr">
        <is>
          <t>OK</t>
        </is>
      </c>
      <c r="AK108" s="5" t="inlineStr">
        <is>
          <t>SI</t>
        </is>
      </c>
      <c r="AL108" s="6" t="n">
        <v>0.5329999999999999</v>
      </c>
      <c r="AM108" s="7" t="n">
        <v>6</v>
      </c>
      <c r="AN108" s="89" t="inlineStr">
        <is>
          <t>KO</t>
        </is>
      </c>
      <c r="AO108" s="9" t="inlineStr">
        <is>
          <t>NO</t>
        </is>
      </c>
      <c r="AP108" s="6" t="n">
        <v>0.21</v>
      </c>
      <c r="AQ108" s="7" t="n">
        <v>3</v>
      </c>
      <c r="AR108" s="89" t="inlineStr">
        <is>
          <t>KO</t>
        </is>
      </c>
      <c r="AS108" s="9" t="inlineStr">
        <is>
          <t>NO</t>
        </is>
      </c>
      <c r="AT108" s="6" t="n">
        <v>0.257</v>
      </c>
      <c r="AU108" s="7" t="n">
        <v>3.5</v>
      </c>
      <c r="AV108" s="88" t="inlineStr">
        <is>
          <t>OK</t>
        </is>
      </c>
      <c r="AW108" s="5" t="inlineStr">
        <is>
          <t>SI</t>
        </is>
      </c>
      <c r="AX108" s="6" t="n">
        <v>0.743</v>
      </c>
      <c r="AY108" s="7" t="n">
        <v>8</v>
      </c>
      <c r="AZ108" s="88" t="inlineStr">
        <is>
          <t>OK</t>
        </is>
      </c>
      <c r="BA108" s="9" t="inlineStr">
        <is>
          <t>NO</t>
        </is>
      </c>
      <c r="BB108" s="6" t="n">
        <v>0.467</v>
      </c>
      <c r="BC108" s="7" t="n">
        <v>5.5</v>
      </c>
      <c r="BD108" s="89" t="inlineStr">
        <is>
          <t>KO</t>
        </is>
      </c>
      <c r="BE108" s="5" t="inlineStr">
        <is>
          <t>SI</t>
        </is>
      </c>
      <c r="BF108" s="6" t="n">
        <v>0.79</v>
      </c>
      <c r="BG108" s="7" t="n">
        <v>8.5</v>
      </c>
      <c r="BH108" s="89" t="inlineStr">
        <is>
          <t>KO</t>
        </is>
      </c>
      <c r="BI108" s="9" t="inlineStr">
        <is>
          <t>NO</t>
        </is>
      </c>
      <c r="BJ108" s="6" t="n">
        <v>0.276</v>
      </c>
      <c r="BK108" s="7" t="n">
        <v>3.5</v>
      </c>
      <c r="BL108" s="88" t="inlineStr">
        <is>
          <t>OK</t>
        </is>
      </c>
      <c r="BM108" s="9" t="inlineStr">
        <is>
          <t>NO</t>
        </is>
      </c>
      <c r="BN108" s="6" t="n">
        <v>0.048</v>
      </c>
      <c r="BO108" s="7" t="n">
        <v>1.5</v>
      </c>
      <c r="BP108" s="88" t="inlineStr">
        <is>
          <t>OK</t>
        </is>
      </c>
    </row>
    <row r="109">
      <c r="A109" s="2" t="inlineStr">
        <is>
          <t>17:15</t>
        </is>
      </c>
      <c r="B109" s="38" t="inlineStr">
        <is>
          <t>Marseille vs Le Havre</t>
        </is>
      </c>
      <c r="C109" s="38" t="inlineStr">
        <is>
          <t>Francia - Ligue 1</t>
        </is>
      </c>
      <c r="D109" s="4" t="inlineStr">
        <is>
          <t>4-3 (2-0)</t>
        </is>
      </c>
      <c r="E109" s="5" t="inlineStr">
        <is>
          <t>SI</t>
        </is>
      </c>
      <c r="F109" s="6" t="n">
        <v>0.595</v>
      </c>
      <c r="G109" s="7" t="n">
        <v>7</v>
      </c>
      <c r="H109" s="88" t="inlineStr">
        <is>
          <t>OK</t>
        </is>
      </c>
      <c r="I109" s="9" t="inlineStr">
        <is>
          <t>NO</t>
        </is>
      </c>
      <c r="J109" s="6" t="n">
        <v>0.405</v>
      </c>
      <c r="K109" s="7" t="n">
        <v>5</v>
      </c>
      <c r="L109" s="89" t="inlineStr">
        <is>
          <t>KO</t>
        </is>
      </c>
      <c r="M109" s="5" t="inlineStr">
        <is>
          <t>SI</t>
        </is>
      </c>
      <c r="N109" s="6" t="n">
        <v>0.659</v>
      </c>
      <c r="O109" s="7" t="n">
        <v>7.5</v>
      </c>
      <c r="P109" s="88" t="inlineStr">
        <is>
          <t>OK</t>
        </is>
      </c>
      <c r="Q109" s="9" t="inlineStr">
        <is>
          <t>NO</t>
        </is>
      </c>
      <c r="R109" s="6" t="n">
        <v>0.405</v>
      </c>
      <c r="S109" s="7" t="n">
        <v>5</v>
      </c>
      <c r="T109" s="89" t="inlineStr">
        <is>
          <t>KO</t>
        </is>
      </c>
      <c r="U109" s="5" t="inlineStr">
        <is>
          <t>SI</t>
        </is>
      </c>
      <c r="V109" s="6" t="n">
        <v>0.595</v>
      </c>
      <c r="W109" s="7" t="n">
        <v>7</v>
      </c>
      <c r="X109" s="89" t="inlineStr">
        <is>
          <t>KO</t>
        </is>
      </c>
      <c r="Y109" s="9" t="inlineStr">
        <is>
          <t>NO</t>
        </is>
      </c>
      <c r="Z109" s="6" t="n">
        <v>0.341</v>
      </c>
      <c r="AA109" s="7" t="n">
        <v>4</v>
      </c>
      <c r="AB109" s="88" t="inlineStr">
        <is>
          <t>OK</t>
        </is>
      </c>
      <c r="AC109" s="5" t="inlineStr">
        <is>
          <t>SI</t>
        </is>
      </c>
      <c r="AD109" s="6" t="n">
        <v>0.595</v>
      </c>
      <c r="AE109" s="7" t="n">
        <v>7</v>
      </c>
      <c r="AF109" s="89" t="inlineStr">
        <is>
          <t>KO</t>
        </is>
      </c>
      <c r="AG109" s="5" t="inlineStr">
        <is>
          <t>SI</t>
        </is>
      </c>
      <c r="AH109" s="6" t="n">
        <v>0.746</v>
      </c>
      <c r="AI109" s="7" t="n">
        <v>8.5</v>
      </c>
      <c r="AJ109" s="89" t="inlineStr">
        <is>
          <t>KO</t>
        </is>
      </c>
      <c r="AK109" s="5" t="inlineStr">
        <is>
          <t>SI</t>
        </is>
      </c>
      <c r="AL109" s="6" t="n">
        <v>0.667</v>
      </c>
      <c r="AM109" s="7" t="n">
        <v>7.5</v>
      </c>
      <c r="AN109" s="88" t="inlineStr">
        <is>
          <t>OK</t>
        </is>
      </c>
      <c r="AO109" s="9" t="inlineStr">
        <is>
          <t>NO</t>
        </is>
      </c>
      <c r="AP109" s="6" t="n">
        <v>0.048</v>
      </c>
      <c r="AQ109" s="7" t="n">
        <v>1.5</v>
      </c>
      <c r="AR109" s="88" t="inlineStr">
        <is>
          <t>OK</t>
        </is>
      </c>
      <c r="AS109" s="9" t="inlineStr">
        <is>
          <t>NO</t>
        </is>
      </c>
      <c r="AT109" s="6" t="n">
        <v>0.286</v>
      </c>
      <c r="AU109" s="7" t="n">
        <v>3.5</v>
      </c>
      <c r="AV109" s="88" t="inlineStr">
        <is>
          <t>OK</t>
        </is>
      </c>
      <c r="AW109" s="5" t="inlineStr">
        <is>
          <t>SI</t>
        </is>
      </c>
      <c r="AX109" s="6" t="n">
        <v>0.715</v>
      </c>
      <c r="AY109" s="7" t="n">
        <v>8</v>
      </c>
      <c r="AZ109" s="88" t="inlineStr">
        <is>
          <t>OK</t>
        </is>
      </c>
      <c r="BA109" s="9" t="inlineStr">
        <is>
          <t>NO</t>
        </is>
      </c>
      <c r="BB109" s="6" t="n">
        <v>0.334</v>
      </c>
      <c r="BC109" s="7" t="n">
        <v>4</v>
      </c>
      <c r="BD109" s="88" t="inlineStr">
        <is>
          <t>OK</t>
        </is>
      </c>
      <c r="BE109" s="5" t="inlineStr">
        <is>
          <t>SI</t>
        </is>
      </c>
      <c r="BF109" s="6" t="n">
        <v>0.953</v>
      </c>
      <c r="BG109" s="7" t="n">
        <v>10</v>
      </c>
      <c r="BH109" s="88" t="inlineStr">
        <is>
          <t>OK</t>
        </is>
      </c>
      <c r="BI109" s="9" t="inlineStr">
        <is>
          <t>NO</t>
        </is>
      </c>
      <c r="BJ109" s="6" t="n">
        <v>0.397</v>
      </c>
      <c r="BK109" s="7" t="n">
        <v>5</v>
      </c>
      <c r="BL109" s="88" t="inlineStr">
        <is>
          <t>OK</t>
        </is>
      </c>
      <c r="BM109" s="9" t="inlineStr">
        <is>
          <t>NO</t>
        </is>
      </c>
      <c r="BN109" s="6" t="n">
        <v>0</v>
      </c>
      <c r="BO109" s="7" t="n">
        <v>1</v>
      </c>
      <c r="BP109" s="88" t="inlineStr">
        <is>
          <t>OK</t>
        </is>
      </c>
    </row>
    <row r="110">
      <c r="A110" s="2" t="inlineStr">
        <is>
          <t>17:15</t>
        </is>
      </c>
      <c r="B110" s="38" t="inlineStr">
        <is>
          <t>Rennes vs Strasbourg</t>
        </is>
      </c>
      <c r="C110" s="38" t="inlineStr">
        <is>
          <t>Francia - Ligue 1</t>
        </is>
      </c>
      <c r="D110" s="4" t="inlineStr">
        <is>
          <t>3-0 (2-0)</t>
        </is>
      </c>
      <c r="E110" s="5" t="inlineStr">
        <is>
          <t>SI</t>
        </is>
      </c>
      <c r="F110" s="6" t="n">
        <v>0.762</v>
      </c>
      <c r="G110" s="7" t="n">
        <v>8.5</v>
      </c>
      <c r="H110" s="88" t="inlineStr">
        <is>
          <t>OK</t>
        </is>
      </c>
      <c r="I110" s="9" t="inlineStr">
        <is>
          <t>NO</t>
        </is>
      </c>
      <c r="J110" s="6" t="n">
        <v>0.476</v>
      </c>
      <c r="K110" s="7" t="n">
        <v>5.5</v>
      </c>
      <c r="L110" s="89" t="inlineStr">
        <is>
          <t>KO</t>
        </is>
      </c>
      <c r="M110" s="5" t="inlineStr">
        <is>
          <t>SI</t>
        </is>
      </c>
      <c r="N110" s="6" t="n">
        <v>0.762</v>
      </c>
      <c r="O110" s="7" t="n">
        <v>8.5</v>
      </c>
      <c r="P110" s="88" t="inlineStr">
        <is>
          <t>OK</t>
        </is>
      </c>
      <c r="Q110" s="9" t="inlineStr">
        <is>
          <t>NO</t>
        </is>
      </c>
      <c r="R110" s="6" t="n">
        <v>0.476</v>
      </c>
      <c r="S110" s="7" t="n">
        <v>5.5</v>
      </c>
      <c r="T110" s="88" t="inlineStr">
        <is>
          <t>OK</t>
        </is>
      </c>
      <c r="U110" s="5" t="inlineStr">
        <is>
          <t>SI</t>
        </is>
      </c>
      <c r="V110" s="6" t="n">
        <v>0.524</v>
      </c>
      <c r="W110" s="7" t="n">
        <v>6</v>
      </c>
      <c r="X110" s="89" t="inlineStr">
        <is>
          <t>KO</t>
        </is>
      </c>
      <c r="Y110" s="9" t="inlineStr">
        <is>
          <t>NO</t>
        </is>
      </c>
      <c r="Z110" s="6" t="n">
        <v>0.238</v>
      </c>
      <c r="AA110" s="7" t="n">
        <v>3</v>
      </c>
      <c r="AB110" s="88" t="inlineStr">
        <is>
          <t>OK</t>
        </is>
      </c>
      <c r="AC110" s="5" t="inlineStr">
        <is>
          <t>SI</t>
        </is>
      </c>
      <c r="AD110" s="6" t="n">
        <v>0.524</v>
      </c>
      <c r="AE110" s="7" t="n">
        <v>6</v>
      </c>
      <c r="AF110" s="88" t="inlineStr">
        <is>
          <t>OK</t>
        </is>
      </c>
      <c r="AG110" s="5" t="inlineStr">
        <is>
          <t>SI</t>
        </is>
      </c>
      <c r="AH110" s="6" t="n">
        <v>0.6659999999999999</v>
      </c>
      <c r="AI110" s="7" t="n">
        <v>7.5</v>
      </c>
      <c r="AJ110" s="88" t="inlineStr">
        <is>
          <t>OK</t>
        </is>
      </c>
      <c r="AK110" s="5" t="inlineStr">
        <is>
          <t>SI</t>
        </is>
      </c>
      <c r="AL110" s="6" t="n">
        <v>0.6659999999999999</v>
      </c>
      <c r="AM110" s="7" t="n">
        <v>7.5</v>
      </c>
      <c r="AN110" s="88" t="inlineStr">
        <is>
          <t>OK</t>
        </is>
      </c>
      <c r="AO110" s="9" t="inlineStr">
        <is>
          <t>NO</t>
        </is>
      </c>
      <c r="AP110" s="6" t="n">
        <v>0.095</v>
      </c>
      <c r="AQ110" s="7" t="n">
        <v>2</v>
      </c>
      <c r="AR110" s="88" t="inlineStr">
        <is>
          <t>OK</t>
        </is>
      </c>
      <c r="AS110" s="9" t="inlineStr">
        <is>
          <t>NO</t>
        </is>
      </c>
      <c r="AT110" s="6" t="n">
        <v>0.238</v>
      </c>
      <c r="AU110" s="7" t="n">
        <v>3</v>
      </c>
      <c r="AV110" s="88" t="inlineStr">
        <is>
          <t>OK</t>
        </is>
      </c>
      <c r="AW110" s="5" t="inlineStr">
        <is>
          <t>SI</t>
        </is>
      </c>
      <c r="AX110" s="6" t="n">
        <v>0.7609999999999999</v>
      </c>
      <c r="AY110" s="7" t="n">
        <v>8.5</v>
      </c>
      <c r="AZ110" s="88" t="inlineStr">
        <is>
          <t>OK</t>
        </is>
      </c>
      <c r="BA110" s="9" t="inlineStr">
        <is>
          <t>NO</t>
        </is>
      </c>
      <c r="BB110" s="6" t="n">
        <v>0.333</v>
      </c>
      <c r="BC110" s="7" t="n">
        <v>4</v>
      </c>
      <c r="BD110" s="88" t="inlineStr">
        <is>
          <t>OK</t>
        </is>
      </c>
      <c r="BE110" s="5" t="inlineStr">
        <is>
          <t>SI</t>
        </is>
      </c>
      <c r="BF110" s="6" t="n">
        <v>0.904</v>
      </c>
      <c r="BG110" s="7" t="n">
        <v>10</v>
      </c>
      <c r="BH110" s="88" t="inlineStr">
        <is>
          <t>OK</t>
        </is>
      </c>
      <c r="BI110" s="9" t="inlineStr">
        <is>
          <t>NO</t>
        </is>
      </c>
      <c r="BJ110" s="6" t="n">
        <v>0.381</v>
      </c>
      <c r="BK110" s="7" t="n">
        <v>4.5</v>
      </c>
      <c r="BL110" s="89" t="inlineStr">
        <is>
          <t>KO</t>
        </is>
      </c>
      <c r="BM110" s="9" t="inlineStr">
        <is>
          <t>NO</t>
        </is>
      </c>
      <c r="BN110" s="6" t="n">
        <v>0.048</v>
      </c>
      <c r="BO110" s="7" t="n">
        <v>1.5</v>
      </c>
      <c r="BP110" s="88" t="inlineStr">
        <is>
          <t>OK</t>
        </is>
      </c>
    </row>
    <row r="111">
      <c r="A111" s="2" t="inlineStr">
        <is>
          <t>17:15</t>
        </is>
      </c>
      <c r="B111" s="38" t="inlineStr">
        <is>
          <t>Toulouse vs Estac Troyes</t>
        </is>
      </c>
      <c r="C111" s="38" t="inlineStr">
        <is>
          <t>Francia - Ligue 1</t>
        </is>
      </c>
      <c r="D111" s="4" t="inlineStr">
        <is>
          <t>0-0 (0-0)</t>
        </is>
      </c>
      <c r="E111" s="5" t="inlineStr">
        <is>
          <t>SI</t>
        </is>
      </c>
      <c r="F111" s="6" t="n">
        <v>0.7140000000000001</v>
      </c>
      <c r="G111" s="7" t="n">
        <v>8</v>
      </c>
      <c r="H111" s="89" t="inlineStr">
        <is>
          <t>KO</t>
        </is>
      </c>
      <c r="I111" s="9" t="inlineStr">
        <is>
          <t>NO</t>
        </is>
      </c>
      <c r="J111" s="6" t="n">
        <v>0.286</v>
      </c>
      <c r="K111" s="7" t="n">
        <v>3.5</v>
      </c>
      <c r="L111" s="88" t="inlineStr">
        <is>
          <t>OK</t>
        </is>
      </c>
      <c r="M111" s="5" t="inlineStr">
        <is>
          <t>SI</t>
        </is>
      </c>
      <c r="N111" s="6" t="n">
        <v>0.524</v>
      </c>
      <c r="O111" s="7" t="n">
        <v>6</v>
      </c>
      <c r="P111" s="89" t="inlineStr">
        <is>
          <t>KO</t>
        </is>
      </c>
      <c r="Q111" s="9" t="inlineStr">
        <is>
          <t>NO</t>
        </is>
      </c>
      <c r="R111" s="6" t="n">
        <v>0.286</v>
      </c>
      <c r="S111" s="7" t="n">
        <v>3.5</v>
      </c>
      <c r="T111" s="88" t="inlineStr">
        <is>
          <t>OK</t>
        </is>
      </c>
      <c r="U111" s="5" t="inlineStr">
        <is>
          <t>SI</t>
        </is>
      </c>
      <c r="V111" s="6" t="n">
        <v>0.7140000000000001</v>
      </c>
      <c r="W111" s="7" t="n">
        <v>8</v>
      </c>
      <c r="X111" s="88" t="inlineStr">
        <is>
          <t>OK</t>
        </is>
      </c>
      <c r="Y111" s="9" t="inlineStr">
        <is>
          <t>NO</t>
        </is>
      </c>
      <c r="Z111" s="6" t="n">
        <v>0.476</v>
      </c>
      <c r="AA111" s="7" t="n">
        <v>5.5</v>
      </c>
      <c r="AB111" s="89" t="inlineStr">
        <is>
          <t>KO</t>
        </is>
      </c>
      <c r="AC111" s="5" t="inlineStr">
        <is>
          <t>SI</t>
        </is>
      </c>
      <c r="AD111" s="6" t="n">
        <v>0.7140000000000001</v>
      </c>
      <c r="AE111" s="7" t="n">
        <v>8</v>
      </c>
      <c r="AF111" s="88" t="inlineStr">
        <is>
          <t>OK</t>
        </is>
      </c>
      <c r="AG111" s="5" t="inlineStr">
        <is>
          <t>SI</t>
        </is>
      </c>
      <c r="AH111" s="6" t="n">
        <v>0.8090000000000001</v>
      </c>
      <c r="AI111" s="7" t="n">
        <v>9</v>
      </c>
      <c r="AJ111" s="88" t="inlineStr">
        <is>
          <t>OK</t>
        </is>
      </c>
      <c r="AK111" s="9" t="inlineStr">
        <is>
          <t>NO</t>
        </is>
      </c>
      <c r="AL111" s="6" t="n">
        <v>0.381</v>
      </c>
      <c r="AM111" s="7" t="n">
        <v>4.5</v>
      </c>
      <c r="AN111" s="88" t="inlineStr">
        <is>
          <t>OK</t>
        </is>
      </c>
      <c r="AO111" s="9" t="inlineStr">
        <is>
          <t>NO</t>
        </is>
      </c>
      <c r="AP111" s="6" t="n">
        <v>0.286</v>
      </c>
      <c r="AQ111" s="7" t="n">
        <v>3.5</v>
      </c>
      <c r="AR111" s="89" t="inlineStr">
        <is>
          <t>KO</t>
        </is>
      </c>
      <c r="AS111" s="9" t="inlineStr">
        <is>
          <t>NO</t>
        </is>
      </c>
      <c r="AT111" s="6" t="n">
        <v>0.333</v>
      </c>
      <c r="AU111" s="7" t="n">
        <v>4</v>
      </c>
      <c r="AV111" s="88" t="inlineStr">
        <is>
          <t>OK</t>
        </is>
      </c>
      <c r="AW111" s="5" t="inlineStr">
        <is>
          <t>SI</t>
        </is>
      </c>
      <c r="AX111" s="6" t="n">
        <v>0.667</v>
      </c>
      <c r="AY111" s="7" t="n">
        <v>7.5</v>
      </c>
      <c r="AZ111" s="88" t="inlineStr">
        <is>
          <t>OK</t>
        </is>
      </c>
      <c r="BA111" s="5" t="inlineStr">
        <is>
          <t>SI</t>
        </is>
      </c>
      <c r="BB111" s="6" t="n">
        <v>0.619</v>
      </c>
      <c r="BC111" s="7" t="n">
        <v>7</v>
      </c>
      <c r="BD111" s="88" t="inlineStr">
        <is>
          <t>OK</t>
        </is>
      </c>
      <c r="BE111" s="5" t="inlineStr">
        <is>
          <t>SI</t>
        </is>
      </c>
      <c r="BF111" s="6" t="n">
        <v>0.7140000000000001</v>
      </c>
      <c r="BG111" s="7" t="n">
        <v>8</v>
      </c>
      <c r="BH111" s="89" t="inlineStr">
        <is>
          <t>KO</t>
        </is>
      </c>
      <c r="BI111" s="9" t="inlineStr">
        <is>
          <t>NO</t>
        </is>
      </c>
      <c r="BJ111" s="6" t="n">
        <v>0.429</v>
      </c>
      <c r="BK111" s="7" t="n">
        <v>5</v>
      </c>
      <c r="BL111" s="89" t="inlineStr">
        <is>
          <t>KO</t>
        </is>
      </c>
      <c r="BM111" s="9" t="inlineStr">
        <is>
          <t>NO</t>
        </is>
      </c>
      <c r="BN111" s="6" t="n">
        <v>0</v>
      </c>
      <c r="BO111" s="7" t="n">
        <v>1</v>
      </c>
      <c r="BP111" s="88" t="inlineStr">
        <is>
          <t>OK</t>
        </is>
      </c>
    </row>
    <row r="112">
      <c r="A112" s="2" t="inlineStr">
        <is>
          <t>17:15</t>
        </is>
      </c>
      <c r="B112" s="42" t="inlineStr">
        <is>
          <t>Hellas Verona vs Pisa</t>
        </is>
      </c>
      <c r="C112" s="42" t="inlineStr">
        <is>
          <t>Italia - Serie B</t>
        </is>
      </c>
      <c r="D112" s="4" t="inlineStr">
        <is>
          <t>1-1 (0-0)</t>
        </is>
      </c>
      <c r="E112" s="5" t="inlineStr">
        <is>
          <t>SI</t>
        </is>
      </c>
      <c r="F112" s="6" t="n">
        <v>0.607</v>
      </c>
      <c r="G112" s="7" t="n">
        <v>7</v>
      </c>
      <c r="H112" s="89" t="inlineStr">
        <is>
          <t>KO</t>
        </is>
      </c>
      <c r="I112" s="9" t="inlineStr">
        <is>
          <t>NO</t>
        </is>
      </c>
      <c r="J112" s="6" t="n">
        <v>0.238</v>
      </c>
      <c r="K112" s="7" t="n">
        <v>3</v>
      </c>
      <c r="L112" s="88" t="inlineStr">
        <is>
          <t>OK</t>
        </is>
      </c>
      <c r="M112" s="5" t="inlineStr">
        <is>
          <t>SI</t>
        </is>
      </c>
      <c r="N112" s="6" t="n">
        <v>0.5710000000000001</v>
      </c>
      <c r="O112" s="7" t="n">
        <v>6.5</v>
      </c>
      <c r="P112" s="89" t="inlineStr">
        <is>
          <t>KO</t>
        </is>
      </c>
      <c r="Q112" s="9" t="inlineStr">
        <is>
          <t>NO</t>
        </is>
      </c>
      <c r="R112" s="6" t="n">
        <v>0.191</v>
      </c>
      <c r="S112" s="7" t="n">
        <v>2.5</v>
      </c>
      <c r="T112" s="88" t="inlineStr">
        <is>
          <t>OK</t>
        </is>
      </c>
      <c r="U112" s="5" t="inlineStr">
        <is>
          <t>SI</t>
        </is>
      </c>
      <c r="V112" s="6" t="n">
        <v>0.762</v>
      </c>
      <c r="W112" s="7" t="n">
        <v>8.5</v>
      </c>
      <c r="X112" s="88" t="inlineStr">
        <is>
          <t>OK</t>
        </is>
      </c>
      <c r="Y112" s="9" t="inlineStr">
        <is>
          <t>NO</t>
        </is>
      </c>
      <c r="Z112" s="6" t="n">
        <v>0.429</v>
      </c>
      <c r="AA112" s="7" t="n">
        <v>5</v>
      </c>
      <c r="AB112" s="89" t="inlineStr">
        <is>
          <t>KO</t>
        </is>
      </c>
      <c r="AC112" s="5" t="inlineStr">
        <is>
          <t>SI</t>
        </is>
      </c>
      <c r="AD112" s="6" t="n">
        <v>0.8090000000000001</v>
      </c>
      <c r="AE112" s="7" t="n">
        <v>9</v>
      </c>
      <c r="AF112" s="88" t="inlineStr">
        <is>
          <t>OK</t>
        </is>
      </c>
      <c r="AG112" s="5" t="inlineStr">
        <is>
          <t>SI</t>
        </is>
      </c>
      <c r="AH112" s="6" t="n">
        <v>0.905</v>
      </c>
      <c r="AI112" s="7" t="n">
        <v>10</v>
      </c>
      <c r="AJ112" s="88" t="inlineStr">
        <is>
          <t>OK</t>
        </is>
      </c>
      <c r="AK112" s="9" t="inlineStr">
        <is>
          <t>NO</t>
        </is>
      </c>
      <c r="AL112" s="6" t="n">
        <v>0.381</v>
      </c>
      <c r="AM112" s="7" t="n">
        <v>4.5</v>
      </c>
      <c r="AN112" s="88" t="inlineStr">
        <is>
          <t>OK</t>
        </is>
      </c>
      <c r="AO112" s="9" t="inlineStr">
        <is>
          <t>NO</t>
        </is>
      </c>
      <c r="AP112" s="6" t="n">
        <v>0.429</v>
      </c>
      <c r="AQ112" s="7" t="n">
        <v>5</v>
      </c>
      <c r="AR112" s="89" t="inlineStr">
        <is>
          <t>KO</t>
        </is>
      </c>
      <c r="AS112" s="9" t="inlineStr">
        <is>
          <t>NO</t>
        </is>
      </c>
      <c r="AT112" s="6" t="n">
        <v>0.191</v>
      </c>
      <c r="AU112" s="7" t="n">
        <v>2.5</v>
      </c>
      <c r="AV112" s="88" t="inlineStr">
        <is>
          <t>OK</t>
        </is>
      </c>
      <c r="AW112" s="5" t="inlineStr">
        <is>
          <t>SI</t>
        </is>
      </c>
      <c r="AX112" s="6" t="n">
        <v>0.8100000000000001</v>
      </c>
      <c r="AY112" s="7" t="n">
        <v>9</v>
      </c>
      <c r="AZ112" s="88" t="inlineStr">
        <is>
          <t>OK</t>
        </is>
      </c>
      <c r="BA112" s="5" t="inlineStr">
        <is>
          <t>SI</t>
        </is>
      </c>
      <c r="BB112" s="6" t="n">
        <v>0.62</v>
      </c>
      <c r="BC112" s="7" t="n">
        <v>7</v>
      </c>
      <c r="BD112" s="88" t="inlineStr">
        <is>
          <t>OK</t>
        </is>
      </c>
      <c r="BE112" s="5" t="inlineStr">
        <is>
          <t>SI</t>
        </is>
      </c>
      <c r="BF112" s="6" t="n">
        <v>0.5720000000000001</v>
      </c>
      <c r="BG112" s="7" t="n">
        <v>6.5</v>
      </c>
      <c r="BH112" s="89" t="inlineStr">
        <is>
          <t>KO</t>
        </is>
      </c>
      <c r="BI112" s="5" t="inlineStr">
        <is>
          <t>SI</t>
        </is>
      </c>
      <c r="BJ112" s="6" t="n">
        <v>0.583</v>
      </c>
      <c r="BK112" s="7" t="n">
        <v>6.5</v>
      </c>
      <c r="BL112" s="89" t="inlineStr">
        <is>
          <t>KO</t>
        </is>
      </c>
      <c r="BM112" s="9" t="inlineStr">
        <is>
          <t>NO</t>
        </is>
      </c>
      <c r="BN112" s="6" t="n">
        <v>0</v>
      </c>
      <c r="BO112" s="7" t="n">
        <v>1</v>
      </c>
      <c r="BP112" s="88" t="inlineStr">
        <is>
          <t>OK</t>
        </is>
      </c>
    </row>
    <row r="113">
      <c r="A113" s="2" t="inlineStr">
        <is>
          <t>17:30</t>
        </is>
      </c>
      <c r="B113" s="22" t="inlineStr">
        <is>
          <t>Legia Warszawa vs Lech Poznan</t>
        </is>
      </c>
      <c r="C113" s="22" t="inlineStr">
        <is>
          <t>Polonia - Ekstraklasa</t>
        </is>
      </c>
      <c r="D113" s="4" t="inlineStr">
        <is>
          <t>1-2 (0-0)</t>
        </is>
      </c>
      <c r="E113" s="5" t="inlineStr">
        <is>
          <t>SI</t>
        </is>
      </c>
      <c r="F113" s="6" t="n">
        <v>0.857</v>
      </c>
      <c r="G113" s="7" t="n">
        <v>9.5</v>
      </c>
      <c r="H113" s="89" t="inlineStr">
        <is>
          <t>KO</t>
        </is>
      </c>
      <c r="I113" s="5" t="inlineStr">
        <is>
          <t>SI</t>
        </is>
      </c>
      <c r="J113" s="6" t="n">
        <v>0.5710000000000001</v>
      </c>
      <c r="K113" s="7" t="n">
        <v>6.5</v>
      </c>
      <c r="L113" s="89" t="inlineStr">
        <is>
          <t>KO</t>
        </is>
      </c>
      <c r="M113" s="5" t="inlineStr">
        <is>
          <t>SI</t>
        </is>
      </c>
      <c r="N113" s="6" t="n">
        <v>0.667</v>
      </c>
      <c r="O113" s="7" t="n">
        <v>7.5</v>
      </c>
      <c r="P113" s="88" t="inlineStr">
        <is>
          <t>OK</t>
        </is>
      </c>
      <c r="Q113" s="9" t="inlineStr">
        <is>
          <t>NO</t>
        </is>
      </c>
      <c r="R113" s="6" t="n">
        <v>0.476</v>
      </c>
      <c r="S113" s="7" t="n">
        <v>5.5</v>
      </c>
      <c r="T113" s="88" t="inlineStr">
        <is>
          <t>OK</t>
        </is>
      </c>
      <c r="U113" s="9" t="inlineStr">
        <is>
          <t>NO</t>
        </is>
      </c>
      <c r="V113" s="6" t="n">
        <v>0.429</v>
      </c>
      <c r="W113" s="7" t="n">
        <v>5</v>
      </c>
      <c r="X113" s="89" t="inlineStr">
        <is>
          <t>KO</t>
        </is>
      </c>
      <c r="Y113" s="9" t="inlineStr">
        <is>
          <t>NO</t>
        </is>
      </c>
      <c r="Z113" s="6" t="n">
        <v>0.333</v>
      </c>
      <c r="AA113" s="7" t="n">
        <v>4</v>
      </c>
      <c r="AB113" s="88" t="inlineStr">
        <is>
          <t>OK</t>
        </is>
      </c>
      <c r="AC113" s="5" t="inlineStr">
        <is>
          <t>SI</t>
        </is>
      </c>
      <c r="AD113" s="6" t="n">
        <v>0.524</v>
      </c>
      <c r="AE113" s="7" t="n">
        <v>6</v>
      </c>
      <c r="AF113" s="88" t="inlineStr">
        <is>
          <t>OK</t>
        </is>
      </c>
      <c r="AG113" s="5" t="inlineStr">
        <is>
          <t>SI</t>
        </is>
      </c>
      <c r="AH113" s="6" t="n">
        <v>0.7140000000000001</v>
      </c>
      <c r="AI113" s="7" t="n">
        <v>8</v>
      </c>
      <c r="AJ113" s="88" t="inlineStr">
        <is>
          <t>OK</t>
        </is>
      </c>
      <c r="AK113" s="9" t="inlineStr">
        <is>
          <t>NO</t>
        </is>
      </c>
      <c r="AL113" s="6" t="n">
        <v>0.381</v>
      </c>
      <c r="AM113" s="7" t="n">
        <v>4.5</v>
      </c>
      <c r="AN113" s="88" t="inlineStr">
        <is>
          <t>OK</t>
        </is>
      </c>
      <c r="AO113" s="9" t="inlineStr">
        <is>
          <t>NO</t>
        </is>
      </c>
      <c r="AP113" s="6" t="n">
        <v>0.238</v>
      </c>
      <c r="AQ113" s="7" t="n">
        <v>3</v>
      </c>
      <c r="AR113" s="88" t="inlineStr">
        <is>
          <t>OK</t>
        </is>
      </c>
      <c r="AS113" s="9" t="inlineStr">
        <is>
          <t>NO</t>
        </is>
      </c>
      <c r="AT113" s="6" t="n">
        <v>0.381</v>
      </c>
      <c r="AU113" s="7" t="n">
        <v>4.5</v>
      </c>
      <c r="AV113" s="89" t="inlineStr">
        <is>
          <t>KO</t>
        </is>
      </c>
      <c r="AW113" s="5" t="inlineStr">
        <is>
          <t>SI</t>
        </is>
      </c>
      <c r="AX113" s="6" t="n">
        <v>0.619</v>
      </c>
      <c r="AY113" s="7" t="n">
        <v>7</v>
      </c>
      <c r="AZ113" s="89" t="inlineStr">
        <is>
          <t>KO</t>
        </is>
      </c>
      <c r="BA113" s="5" t="inlineStr">
        <is>
          <t>SI</t>
        </is>
      </c>
      <c r="BB113" s="6" t="n">
        <v>0.619</v>
      </c>
      <c r="BC113" s="7" t="n">
        <v>7</v>
      </c>
      <c r="BD113" s="88" t="inlineStr">
        <is>
          <t>OK</t>
        </is>
      </c>
      <c r="BE113" s="5" t="inlineStr">
        <is>
          <t>SI</t>
        </is>
      </c>
      <c r="BF113" s="6" t="n">
        <v>0.762</v>
      </c>
      <c r="BG113" s="7" t="n">
        <v>8.5</v>
      </c>
      <c r="BH113" s="88" t="inlineStr">
        <is>
          <t>OK</t>
        </is>
      </c>
      <c r="BI113" s="9" t="inlineStr">
        <is>
          <t>NO</t>
        </is>
      </c>
      <c r="BJ113" s="6" t="n">
        <v>0.429</v>
      </c>
      <c r="BK113" s="7" t="n">
        <v>5</v>
      </c>
      <c r="BL113" s="88" t="inlineStr">
        <is>
          <t>OK</t>
        </is>
      </c>
      <c r="BM113" s="9" t="inlineStr">
        <is>
          <t>NO</t>
        </is>
      </c>
      <c r="BN113" s="6" t="n">
        <v>0</v>
      </c>
      <c r="BO113" s="7" t="n">
        <v>1</v>
      </c>
      <c r="BP113" s="88" t="inlineStr">
        <is>
          <t>OK</t>
        </is>
      </c>
    </row>
    <row r="114">
      <c r="A114" s="2" t="inlineStr">
        <is>
          <t>17:30</t>
        </is>
      </c>
      <c r="B114" s="39" t="inlineStr">
        <is>
          <t>Sunderland vs Leeds</t>
        </is>
      </c>
      <c r="C114" s="39" t="inlineStr">
        <is>
          <t>Inghilterra - Premier League</t>
        </is>
      </c>
      <c r="D114" s="4" t="inlineStr">
        <is>
          <t>0-0 (0-0)</t>
        </is>
      </c>
      <c r="E114" s="9" t="inlineStr">
        <is>
          <t>NO</t>
        </is>
      </c>
      <c r="F114" s="6" t="n">
        <v>0.476</v>
      </c>
      <c r="G114" s="7" t="n">
        <v>5.5</v>
      </c>
      <c r="H114" s="88" t="inlineStr">
        <is>
          <t>OK</t>
        </is>
      </c>
      <c r="I114" s="9" t="inlineStr">
        <is>
          <t>NO</t>
        </is>
      </c>
      <c r="J114" s="6" t="n">
        <v>0.095</v>
      </c>
      <c r="K114" s="7" t="n">
        <v>2</v>
      </c>
      <c r="L114" s="88" t="inlineStr">
        <is>
          <t>OK</t>
        </is>
      </c>
      <c r="M114" s="9" t="inlineStr">
        <is>
          <t>NO</t>
        </is>
      </c>
      <c r="N114" s="6" t="n">
        <v>0.286</v>
      </c>
      <c r="O114" s="7" t="n">
        <v>3.5</v>
      </c>
      <c r="P114" s="88" t="inlineStr">
        <is>
          <t>OK</t>
        </is>
      </c>
      <c r="Q114" s="9" t="inlineStr">
        <is>
          <t>NO</t>
        </is>
      </c>
      <c r="R114" s="6" t="n">
        <v>0.143</v>
      </c>
      <c r="S114" s="7" t="n">
        <v>2</v>
      </c>
      <c r="T114" s="88" t="inlineStr">
        <is>
          <t>OK</t>
        </is>
      </c>
      <c r="U114" s="5" t="inlineStr">
        <is>
          <t>SI</t>
        </is>
      </c>
      <c r="V114" s="6" t="n">
        <v>0.905</v>
      </c>
      <c r="W114" s="7" t="n">
        <v>10</v>
      </c>
      <c r="X114" s="88" t="inlineStr">
        <is>
          <t>OK</t>
        </is>
      </c>
      <c r="Y114" s="5" t="inlineStr">
        <is>
          <t>SI</t>
        </is>
      </c>
      <c r="Z114" s="6" t="n">
        <v>0.7140000000000001</v>
      </c>
      <c r="AA114" s="7" t="n">
        <v>8</v>
      </c>
      <c r="AB114" s="88" t="inlineStr">
        <is>
          <t>OK</t>
        </is>
      </c>
      <c r="AC114" s="5" t="inlineStr">
        <is>
          <t>SI</t>
        </is>
      </c>
      <c r="AD114" s="6" t="n">
        <v>0.857</v>
      </c>
      <c r="AE114" s="7" t="n">
        <v>9.5</v>
      </c>
      <c r="AF114" s="88" t="inlineStr">
        <is>
          <t>OK</t>
        </is>
      </c>
      <c r="AG114" s="5" t="inlineStr">
        <is>
          <t>SI</t>
        </is>
      </c>
      <c r="AH114" s="6" t="n">
        <v>0.905</v>
      </c>
      <c r="AI114" s="7" t="n">
        <v>10</v>
      </c>
      <c r="AJ114" s="88" t="inlineStr">
        <is>
          <t>OK</t>
        </is>
      </c>
      <c r="AK114" s="9" t="inlineStr">
        <is>
          <t>NO</t>
        </is>
      </c>
      <c r="AL114" s="6" t="n">
        <v>0.381</v>
      </c>
      <c r="AM114" s="7" t="n">
        <v>4.5</v>
      </c>
      <c r="AN114" s="88" t="inlineStr">
        <is>
          <t>OK</t>
        </is>
      </c>
      <c r="AO114" s="9" t="inlineStr">
        <is>
          <t>NO</t>
        </is>
      </c>
      <c r="AP114" s="6" t="n">
        <v>0.191</v>
      </c>
      <c r="AQ114" s="7" t="n">
        <v>2.5</v>
      </c>
      <c r="AR114" s="89" t="inlineStr">
        <is>
          <t>KO</t>
        </is>
      </c>
      <c r="AS114" s="9" t="inlineStr">
        <is>
          <t>NO</t>
        </is>
      </c>
      <c r="AT114" s="6" t="n">
        <v>0.429</v>
      </c>
      <c r="AU114" s="7" t="n">
        <v>5</v>
      </c>
      <c r="AV114" s="88" t="inlineStr">
        <is>
          <t>OK</t>
        </is>
      </c>
      <c r="AW114" s="5" t="inlineStr">
        <is>
          <t>SI</t>
        </is>
      </c>
      <c r="AX114" s="6" t="n">
        <v>0.5720000000000001</v>
      </c>
      <c r="AY114" s="7" t="n">
        <v>6.5</v>
      </c>
      <c r="AZ114" s="88" t="inlineStr">
        <is>
          <t>OK</t>
        </is>
      </c>
      <c r="BA114" s="5" t="inlineStr">
        <is>
          <t>SI</t>
        </is>
      </c>
      <c r="BB114" s="6" t="n">
        <v>0.62</v>
      </c>
      <c r="BC114" s="7" t="n">
        <v>7</v>
      </c>
      <c r="BD114" s="88" t="inlineStr">
        <is>
          <t>OK</t>
        </is>
      </c>
      <c r="BE114" s="5" t="inlineStr">
        <is>
          <t>SI</t>
        </is>
      </c>
      <c r="BF114" s="6" t="n">
        <v>0.8100000000000001</v>
      </c>
      <c r="BG114" s="7" t="n">
        <v>9</v>
      </c>
      <c r="BH114" s="89" t="inlineStr">
        <is>
          <t>KO</t>
        </is>
      </c>
      <c r="BI114" s="5" t="inlineStr">
        <is>
          <t>SI</t>
        </is>
      </c>
      <c r="BJ114" s="6" t="n">
        <v>0.619</v>
      </c>
      <c r="BK114" s="7" t="n">
        <v>7</v>
      </c>
      <c r="BL114" s="88" t="inlineStr">
        <is>
          <t>OK</t>
        </is>
      </c>
      <c r="BM114" s="9" t="inlineStr">
        <is>
          <t>NO</t>
        </is>
      </c>
      <c r="BN114" s="6" t="n">
        <v>0.095</v>
      </c>
      <c r="BO114" s="7" t="n">
        <v>2</v>
      </c>
      <c r="BP114" s="88" t="inlineStr">
        <is>
          <t>OK</t>
        </is>
      </c>
    </row>
    <row r="115">
      <c r="A115" s="2" t="inlineStr">
        <is>
          <t>17:30</t>
        </is>
      </c>
      <c r="B115" s="43" t="inlineStr">
        <is>
          <t>SC Freiburg vs Bayern München</t>
        </is>
      </c>
      <c r="C115" s="43" t="inlineStr">
        <is>
          <t>Germania - Bundesliga</t>
        </is>
      </c>
      <c r="D115" s="4" t="inlineStr">
        <is>
          <t>1-3 (0-2)</t>
        </is>
      </c>
      <c r="E115" s="5" t="inlineStr">
        <is>
          <t>SI</t>
        </is>
      </c>
      <c r="F115" s="6" t="n">
        <v>0.8090000000000001</v>
      </c>
      <c r="G115" s="7" t="n">
        <v>9</v>
      </c>
      <c r="H115" s="88" t="inlineStr">
        <is>
          <t>OK</t>
        </is>
      </c>
      <c r="I115" s="5" t="inlineStr">
        <is>
          <t>SI</t>
        </is>
      </c>
      <c r="J115" s="6" t="n">
        <v>0.619</v>
      </c>
      <c r="K115" s="7" t="n">
        <v>7</v>
      </c>
      <c r="L115" s="88" t="inlineStr">
        <is>
          <t>OK</t>
        </is>
      </c>
      <c r="M115" s="5" t="inlineStr">
        <is>
          <t>SI</t>
        </is>
      </c>
      <c r="N115" s="6" t="n">
        <v>0.857</v>
      </c>
      <c r="O115" s="7" t="n">
        <v>9.5</v>
      </c>
      <c r="P115" s="88" t="inlineStr">
        <is>
          <t>OK</t>
        </is>
      </c>
      <c r="Q115" s="5" t="inlineStr">
        <is>
          <t>SI</t>
        </is>
      </c>
      <c r="R115" s="6" t="n">
        <v>0.5710000000000001</v>
      </c>
      <c r="S115" s="7" t="n">
        <v>6.5</v>
      </c>
      <c r="T115" s="88" t="inlineStr">
        <is>
          <t>OK</t>
        </is>
      </c>
      <c r="U115" s="9" t="inlineStr">
        <is>
          <t>NO</t>
        </is>
      </c>
      <c r="V115" s="6" t="n">
        <v>0.381</v>
      </c>
      <c r="W115" s="7" t="n">
        <v>4.5</v>
      </c>
      <c r="X115" s="88" t="inlineStr">
        <is>
          <t>OK</t>
        </is>
      </c>
      <c r="Y115" s="9" t="inlineStr">
        <is>
          <t>NO</t>
        </is>
      </c>
      <c r="Z115" s="6" t="n">
        <v>0.143</v>
      </c>
      <c r="AA115" s="7" t="n">
        <v>2</v>
      </c>
      <c r="AB115" s="88" t="inlineStr">
        <is>
          <t>OK</t>
        </is>
      </c>
      <c r="AC115" s="9" t="inlineStr">
        <is>
          <t>NO</t>
        </is>
      </c>
      <c r="AD115" s="6" t="n">
        <v>0.429</v>
      </c>
      <c r="AE115" s="7" t="n">
        <v>5</v>
      </c>
      <c r="AF115" s="88" t="inlineStr">
        <is>
          <t>OK</t>
        </is>
      </c>
      <c r="AG115" s="5" t="inlineStr">
        <is>
          <t>SI</t>
        </is>
      </c>
      <c r="AH115" s="6" t="n">
        <v>0.524</v>
      </c>
      <c r="AI115" s="7" t="n">
        <v>6</v>
      </c>
      <c r="AJ115" s="88" t="inlineStr">
        <is>
          <t>OK</t>
        </is>
      </c>
      <c r="AK115" s="9" t="inlineStr">
        <is>
          <t>NO</t>
        </is>
      </c>
      <c r="AL115" s="6" t="n">
        <v>0.333</v>
      </c>
      <c r="AM115" s="7" t="n">
        <v>4</v>
      </c>
      <c r="AN115" s="88" t="inlineStr">
        <is>
          <t>OK</t>
        </is>
      </c>
      <c r="AO115" s="9" t="inlineStr">
        <is>
          <t>NO</t>
        </is>
      </c>
      <c r="AP115" s="6" t="n">
        <v>0.191</v>
      </c>
      <c r="AQ115" s="7" t="n">
        <v>2.5</v>
      </c>
      <c r="AR115" s="88" t="inlineStr">
        <is>
          <t>OK</t>
        </is>
      </c>
      <c r="AS115" s="9" t="inlineStr">
        <is>
          <t>NO</t>
        </is>
      </c>
      <c r="AT115" s="6" t="n">
        <v>0.476</v>
      </c>
      <c r="AU115" s="7" t="n">
        <v>5.5</v>
      </c>
      <c r="AV115" s="89" t="inlineStr">
        <is>
          <t>KO</t>
        </is>
      </c>
      <c r="AW115" s="5" t="inlineStr">
        <is>
          <t>SI</t>
        </is>
      </c>
      <c r="AX115" s="6" t="n">
        <v>0.524</v>
      </c>
      <c r="AY115" s="7" t="n">
        <v>6</v>
      </c>
      <c r="AZ115" s="89" t="inlineStr">
        <is>
          <t>KO</t>
        </is>
      </c>
      <c r="BA115" s="5" t="inlineStr">
        <is>
          <t>SI</t>
        </is>
      </c>
      <c r="BB115" s="6" t="n">
        <v>0.667</v>
      </c>
      <c r="BC115" s="7" t="n">
        <v>7.5</v>
      </c>
      <c r="BD115" s="88" t="inlineStr">
        <is>
          <t>OK</t>
        </is>
      </c>
      <c r="BE115" s="5" t="inlineStr">
        <is>
          <t>SI</t>
        </is>
      </c>
      <c r="BF115" s="6" t="n">
        <v>0.8090000000000001</v>
      </c>
      <c r="BG115" s="7" t="n">
        <v>9</v>
      </c>
      <c r="BH115" s="88" t="inlineStr">
        <is>
          <t>OK</t>
        </is>
      </c>
      <c r="BI115" s="9" t="inlineStr">
        <is>
          <t>NO</t>
        </is>
      </c>
      <c r="BJ115" s="6" t="n">
        <v>0.286</v>
      </c>
      <c r="BK115" s="7" t="n">
        <v>3.5</v>
      </c>
      <c r="BL115" s="88" t="inlineStr">
        <is>
          <t>OK</t>
        </is>
      </c>
      <c r="BM115" s="9" t="inlineStr">
        <is>
          <t>NO</t>
        </is>
      </c>
      <c r="BN115" s="6" t="n">
        <v>0.048</v>
      </c>
      <c r="BO115" s="7" t="n">
        <v>1.5</v>
      </c>
      <c r="BP115" s="88" t="inlineStr">
        <is>
          <t>OK</t>
        </is>
      </c>
    </row>
    <row r="116">
      <c r="A116" s="2" t="inlineStr">
        <is>
          <t>17:30</t>
        </is>
      </c>
      <c r="B116" s="24" t="inlineStr">
        <is>
          <t>Arzignano Valchiampo vs Novara</t>
        </is>
      </c>
      <c r="C116" s="24" t="inlineStr">
        <is>
          <t>Italia - Serie C - Girone A</t>
        </is>
      </c>
      <c r="D116" s="4" t="inlineStr">
        <is>
          <t>2-0 (1-0)</t>
        </is>
      </c>
      <c r="E116" s="5" t="inlineStr">
        <is>
          <t>SI</t>
        </is>
      </c>
      <c r="F116" s="6" t="n">
        <v>0.619</v>
      </c>
      <c r="G116" s="7" t="n">
        <v>7</v>
      </c>
      <c r="H116" s="88" t="inlineStr">
        <is>
          <t>OK</t>
        </is>
      </c>
      <c r="I116" s="9" t="inlineStr">
        <is>
          <t>NO</t>
        </is>
      </c>
      <c r="J116" s="6" t="n">
        <v>0.095</v>
      </c>
      <c r="K116" s="7" t="n">
        <v>2</v>
      </c>
      <c r="L116" s="88" t="inlineStr">
        <is>
          <t>OK</t>
        </is>
      </c>
      <c r="M116" s="9" t="inlineStr">
        <is>
          <t>NO</t>
        </is>
      </c>
      <c r="N116" s="6" t="n">
        <v>0.476</v>
      </c>
      <c r="O116" s="7" t="n">
        <v>5.5</v>
      </c>
      <c r="P116" s="88" t="inlineStr">
        <is>
          <t>OK</t>
        </is>
      </c>
      <c r="Q116" s="9" t="inlineStr">
        <is>
          <t>NO</t>
        </is>
      </c>
      <c r="R116" s="6" t="n">
        <v>0.095</v>
      </c>
      <c r="S116" s="7" t="n">
        <v>2</v>
      </c>
      <c r="T116" s="88" t="inlineStr">
        <is>
          <t>OK</t>
        </is>
      </c>
      <c r="U116" s="5" t="inlineStr">
        <is>
          <t>SI</t>
        </is>
      </c>
      <c r="V116" s="6" t="n">
        <v>0.905</v>
      </c>
      <c r="W116" s="7" t="n">
        <v>10</v>
      </c>
      <c r="X116" s="88" t="inlineStr">
        <is>
          <t>OK</t>
        </is>
      </c>
      <c r="Y116" s="5" t="inlineStr">
        <is>
          <t>SI</t>
        </is>
      </c>
      <c r="Z116" s="6" t="n">
        <v>0.524</v>
      </c>
      <c r="AA116" s="7" t="n">
        <v>6</v>
      </c>
      <c r="AB116" s="88" t="inlineStr">
        <is>
          <t>OK</t>
        </is>
      </c>
      <c r="AC116" s="5" t="inlineStr">
        <is>
          <t>SI</t>
        </is>
      </c>
      <c r="AD116" s="6" t="n">
        <v>0.905</v>
      </c>
      <c r="AE116" s="7" t="n">
        <v>10</v>
      </c>
      <c r="AF116" s="88" t="inlineStr">
        <is>
          <t>OK</t>
        </is>
      </c>
      <c r="AG116" s="5" t="inlineStr">
        <is>
          <t>SI</t>
        </is>
      </c>
      <c r="AH116" s="6" t="n">
        <v>1</v>
      </c>
      <c r="AI116" s="7" t="n">
        <v>10</v>
      </c>
      <c r="AJ116" s="88" t="inlineStr">
        <is>
          <t>OK</t>
        </is>
      </c>
      <c r="AK116" s="9" t="inlineStr">
        <is>
          <t>NO</t>
        </is>
      </c>
      <c r="AL116" s="6" t="n">
        <v>0.381</v>
      </c>
      <c r="AM116" s="7" t="n">
        <v>4.5</v>
      </c>
      <c r="AN116" s="89" t="inlineStr">
        <is>
          <t>KO</t>
        </is>
      </c>
      <c r="AO116" s="9" t="inlineStr">
        <is>
          <t>NO</t>
        </is>
      </c>
      <c r="AP116" s="6" t="n">
        <v>0.286</v>
      </c>
      <c r="AQ116" s="7" t="n">
        <v>3.5</v>
      </c>
      <c r="AR116" s="88" t="inlineStr">
        <is>
          <t>OK</t>
        </is>
      </c>
      <c r="AS116" s="9" t="inlineStr">
        <is>
          <t>NO</t>
        </is>
      </c>
      <c r="AT116" s="6" t="n">
        <v>0.334</v>
      </c>
      <c r="AU116" s="7" t="n">
        <v>4</v>
      </c>
      <c r="AV116" s="88" t="inlineStr">
        <is>
          <t>OK</t>
        </is>
      </c>
      <c r="AW116" s="5" t="inlineStr">
        <is>
          <t>SI</t>
        </is>
      </c>
      <c r="AX116" s="6" t="n">
        <v>0.667</v>
      </c>
      <c r="AY116" s="7" t="n">
        <v>7.5</v>
      </c>
      <c r="AZ116" s="88" t="inlineStr">
        <is>
          <t>OK</t>
        </is>
      </c>
      <c r="BA116" s="5" t="inlineStr">
        <is>
          <t>SI</t>
        </is>
      </c>
      <c r="BB116" s="6" t="n">
        <v>0.62</v>
      </c>
      <c r="BC116" s="7" t="n">
        <v>7</v>
      </c>
      <c r="BD116" s="89" t="inlineStr">
        <is>
          <t>KO</t>
        </is>
      </c>
      <c r="BE116" s="5" t="inlineStr">
        <is>
          <t>SI</t>
        </is>
      </c>
      <c r="BF116" s="6" t="n">
        <v>0.715</v>
      </c>
      <c r="BG116" s="7" t="n">
        <v>8</v>
      </c>
      <c r="BH116" s="88" t="inlineStr">
        <is>
          <t>OK</t>
        </is>
      </c>
      <c r="BI116" s="9" t="inlineStr">
        <is>
          <t>NO</t>
        </is>
      </c>
      <c r="BJ116" s="6" t="n">
        <v>0.476</v>
      </c>
      <c r="BK116" s="7" t="n">
        <v>5.5</v>
      </c>
      <c r="BL116" s="89" t="inlineStr">
        <is>
          <t>KO</t>
        </is>
      </c>
      <c r="BM116" s="9" t="inlineStr">
        <is>
          <t>NO</t>
        </is>
      </c>
      <c r="BN116" s="6" t="n">
        <v>0.048</v>
      </c>
      <c r="BO116" s="7" t="n">
        <v>1.5</v>
      </c>
      <c r="BP116" s="88" t="inlineStr">
        <is>
          <t>OK</t>
        </is>
      </c>
    </row>
    <row r="117">
      <c r="A117" s="2" t="inlineStr">
        <is>
          <t>17:30</t>
        </is>
      </c>
      <c r="B117" s="24" t="inlineStr">
        <is>
          <t>Lecco vs Folgore Caratese</t>
        </is>
      </c>
      <c r="C117" s="24" t="inlineStr">
        <is>
          <t>Italia - Serie C - Girone A</t>
        </is>
      </c>
      <c r="D117" s="4" t="inlineStr">
        <is>
          <t>2-2 (1-1)</t>
        </is>
      </c>
      <c r="E117" s="5" t="inlineStr">
        <is>
          <t>SI</t>
        </is>
      </c>
      <c r="F117" s="6" t="n">
        <v>0.5</v>
      </c>
      <c r="G117" s="7" t="n">
        <v>6</v>
      </c>
      <c r="H117" s="88" t="inlineStr">
        <is>
          <t>OK</t>
        </is>
      </c>
      <c r="I117" s="9" t="inlineStr">
        <is>
          <t>NO</t>
        </is>
      </c>
      <c r="J117" s="6" t="n">
        <v>0.07200000000000001</v>
      </c>
      <c r="K117" s="7" t="n">
        <v>1.5</v>
      </c>
      <c r="L117" s="89" t="inlineStr">
        <is>
          <t>KO</t>
        </is>
      </c>
      <c r="M117" s="9" t="inlineStr">
        <is>
          <t>NO</t>
        </is>
      </c>
      <c r="N117" s="6" t="n">
        <v>0.286</v>
      </c>
      <c r="O117" s="7" t="n">
        <v>3.5</v>
      </c>
      <c r="P117" s="89" t="inlineStr">
        <is>
          <t>KO</t>
        </is>
      </c>
      <c r="Q117" s="9" t="inlineStr">
        <is>
          <t>NO</t>
        </is>
      </c>
      <c r="R117" s="6" t="n">
        <v>0.215</v>
      </c>
      <c r="S117" s="7" t="n">
        <v>3</v>
      </c>
      <c r="T117" s="89" t="inlineStr">
        <is>
          <t>KO</t>
        </is>
      </c>
      <c r="U117" s="5" t="inlineStr">
        <is>
          <t>SI</t>
        </is>
      </c>
      <c r="V117" s="6" t="n">
        <v>0.9279999999999999</v>
      </c>
      <c r="W117" s="7" t="n">
        <v>10</v>
      </c>
      <c r="X117" s="89" t="inlineStr">
        <is>
          <t>KO</t>
        </is>
      </c>
      <c r="Y117" s="5" t="inlineStr">
        <is>
          <t>SI</t>
        </is>
      </c>
      <c r="Z117" s="6" t="n">
        <v>0.7140000000000001</v>
      </c>
      <c r="AA117" s="7" t="n">
        <v>8</v>
      </c>
      <c r="AB117" s="89" t="inlineStr">
        <is>
          <t>KO</t>
        </is>
      </c>
      <c r="AC117" s="5" t="inlineStr">
        <is>
          <t>SI</t>
        </is>
      </c>
      <c r="AD117" s="6" t="n">
        <v>0.7859999999999999</v>
      </c>
      <c r="AE117" s="7" t="n">
        <v>8.5</v>
      </c>
      <c r="AF117" s="89" t="inlineStr">
        <is>
          <t>KO</t>
        </is>
      </c>
      <c r="AG117" s="5" t="inlineStr">
        <is>
          <t>SI</t>
        </is>
      </c>
      <c r="AH117" s="6" t="n">
        <v>0.9279999999999999</v>
      </c>
      <c r="AI117" s="7" t="n">
        <v>10</v>
      </c>
      <c r="AJ117" s="88" t="inlineStr">
        <is>
          <t>OK</t>
        </is>
      </c>
      <c r="AK117" s="9" t="inlineStr">
        <is>
          <t>NO</t>
        </is>
      </c>
      <c r="AL117" s="6" t="n">
        <v>0.215</v>
      </c>
      <c r="AM117" s="7" t="n">
        <v>3</v>
      </c>
      <c r="AN117" s="88" t="inlineStr">
        <is>
          <t>OK</t>
        </is>
      </c>
      <c r="AO117" s="5" t="inlineStr">
        <is>
          <t>SI</t>
        </is>
      </c>
      <c r="AP117" s="6" t="n">
        <v>0.642</v>
      </c>
      <c r="AQ117" s="7" t="n">
        <v>7</v>
      </c>
      <c r="AR117" s="88" t="inlineStr">
        <is>
          <t>OK</t>
        </is>
      </c>
      <c r="AS117" s="9" t="inlineStr">
        <is>
          <t>NO</t>
        </is>
      </c>
      <c r="AT117" s="6" t="n">
        <v>0.143</v>
      </c>
      <c r="AU117" s="7" t="n">
        <v>2</v>
      </c>
      <c r="AV117" s="88" t="inlineStr">
        <is>
          <t>OK</t>
        </is>
      </c>
      <c r="AW117" s="5" t="inlineStr">
        <is>
          <t>SI</t>
        </is>
      </c>
      <c r="AX117" s="6" t="n">
        <v>0.857</v>
      </c>
      <c r="AY117" s="7" t="n">
        <v>9.5</v>
      </c>
      <c r="AZ117" s="88" t="inlineStr">
        <is>
          <t>OK</t>
        </is>
      </c>
      <c r="BA117" s="5" t="inlineStr">
        <is>
          <t>SI</t>
        </is>
      </c>
      <c r="BB117" s="6" t="n">
        <v>0.785</v>
      </c>
      <c r="BC117" s="7" t="n">
        <v>8.5</v>
      </c>
      <c r="BD117" s="88" t="inlineStr">
        <is>
          <t>OK</t>
        </is>
      </c>
      <c r="BE117" s="9" t="inlineStr">
        <is>
          <t>NO</t>
        </is>
      </c>
      <c r="BF117" s="6" t="n">
        <v>0.358</v>
      </c>
      <c r="BG117" s="7" t="n">
        <v>4.5</v>
      </c>
      <c r="BH117" s="88" t="inlineStr">
        <is>
          <t>OK</t>
        </is>
      </c>
      <c r="BI117" s="5" t="inlineStr">
        <is>
          <t>SI</t>
        </is>
      </c>
      <c r="BJ117" s="6" t="n">
        <v>0.5710000000000001</v>
      </c>
      <c r="BK117" s="7" t="n">
        <v>6.5</v>
      </c>
      <c r="BL117" s="89" t="inlineStr">
        <is>
          <t>KO</t>
        </is>
      </c>
      <c r="BM117" s="9" t="inlineStr">
        <is>
          <t>NO</t>
        </is>
      </c>
      <c r="BN117" s="6" t="n">
        <v>0</v>
      </c>
      <c r="BO117" s="7" t="n">
        <v>1</v>
      </c>
      <c r="BP117" s="88" t="inlineStr">
        <is>
          <t>OK</t>
        </is>
      </c>
    </row>
    <row r="118">
      <c r="A118" s="2" t="inlineStr">
        <is>
          <t>17:30</t>
        </is>
      </c>
      <c r="B118" s="24" t="inlineStr">
        <is>
          <t>Pergolettese vs Lumezzane</t>
        </is>
      </c>
      <c r="C118" s="24" t="inlineStr">
        <is>
          <t>Italia - Serie C - Girone A</t>
        </is>
      </c>
      <c r="D118" s="4" t="inlineStr">
        <is>
          <t>2-1 (0-1)</t>
        </is>
      </c>
      <c r="E118" s="5" t="inlineStr">
        <is>
          <t>SI</t>
        </is>
      </c>
      <c r="F118" s="6" t="n">
        <v>0.556</v>
      </c>
      <c r="G118" s="7" t="n">
        <v>6.5</v>
      </c>
      <c r="H118" s="88" t="inlineStr">
        <is>
          <t>OK</t>
        </is>
      </c>
      <c r="I118" s="9" t="inlineStr">
        <is>
          <t>NO</t>
        </is>
      </c>
      <c r="J118" s="6" t="n">
        <v>0.349</v>
      </c>
      <c r="K118" s="7" t="n">
        <v>4.5</v>
      </c>
      <c r="L118" s="88" t="inlineStr">
        <is>
          <t>OK</t>
        </is>
      </c>
      <c r="M118" s="9" t="inlineStr">
        <is>
          <t>NO</t>
        </is>
      </c>
      <c r="N118" s="6" t="n">
        <v>0.342</v>
      </c>
      <c r="O118" s="7" t="n">
        <v>4</v>
      </c>
      <c r="P118" s="89" t="inlineStr">
        <is>
          <t>KO</t>
        </is>
      </c>
      <c r="Q118" s="9" t="inlineStr">
        <is>
          <t>NO</t>
        </is>
      </c>
      <c r="R118" s="6" t="n">
        <v>0.151</v>
      </c>
      <c r="S118" s="7" t="n">
        <v>2.5</v>
      </c>
      <c r="T118" s="88" t="inlineStr">
        <is>
          <t>OK</t>
        </is>
      </c>
      <c r="U118" s="5" t="inlineStr">
        <is>
          <t>SI</t>
        </is>
      </c>
      <c r="V118" s="6" t="n">
        <v>0.6509999999999999</v>
      </c>
      <c r="W118" s="7" t="n">
        <v>7.5</v>
      </c>
      <c r="X118" s="88" t="inlineStr">
        <is>
          <t>OK</t>
        </is>
      </c>
      <c r="Y118" s="5" t="inlineStr">
        <is>
          <t>SI</t>
        </is>
      </c>
      <c r="Z118" s="6" t="n">
        <v>0.6579999999999999</v>
      </c>
      <c r="AA118" s="7" t="n">
        <v>7.5</v>
      </c>
      <c r="AB118" s="89" t="inlineStr">
        <is>
          <t>KO</t>
        </is>
      </c>
      <c r="AC118" s="5" t="inlineStr">
        <is>
          <t>SI</t>
        </is>
      </c>
      <c r="AD118" s="6" t="n">
        <v>0.8490000000000001</v>
      </c>
      <c r="AE118" s="7" t="n">
        <v>9.5</v>
      </c>
      <c r="AF118" s="88" t="inlineStr">
        <is>
          <t>OK</t>
        </is>
      </c>
      <c r="AG118" s="5" t="inlineStr">
        <is>
          <t>SI</t>
        </is>
      </c>
      <c r="AH118" s="6" t="n">
        <v>0.9440000000000001</v>
      </c>
      <c r="AI118" s="7" t="n">
        <v>10</v>
      </c>
      <c r="AJ118" s="88" t="inlineStr">
        <is>
          <t>OK</t>
        </is>
      </c>
      <c r="AK118" s="9" t="inlineStr">
        <is>
          <t>NO</t>
        </is>
      </c>
      <c r="AL118" s="6" t="n">
        <v>0.452</v>
      </c>
      <c r="AM118" s="7" t="n">
        <v>5.5</v>
      </c>
      <c r="AN118" s="89" t="inlineStr">
        <is>
          <t>KO</t>
        </is>
      </c>
      <c r="AO118" s="9" t="inlineStr">
        <is>
          <t>NO</t>
        </is>
      </c>
      <c r="AP118" s="6" t="n">
        <v>0.286</v>
      </c>
      <c r="AQ118" s="7" t="n">
        <v>3.5</v>
      </c>
      <c r="AR118" s="88" t="inlineStr">
        <is>
          <t>OK</t>
        </is>
      </c>
      <c r="AS118" s="9" t="inlineStr">
        <is>
          <t>NO</t>
        </is>
      </c>
      <c r="AT118" s="6" t="n">
        <v>0.262</v>
      </c>
      <c r="AU118" s="7" t="n">
        <v>3.5</v>
      </c>
      <c r="AV118" s="88" t="inlineStr">
        <is>
          <t>OK</t>
        </is>
      </c>
      <c r="AW118" s="5" t="inlineStr">
        <is>
          <t>SI</t>
        </is>
      </c>
      <c r="AX118" s="6" t="n">
        <v>0.738</v>
      </c>
      <c r="AY118" s="7" t="n">
        <v>8</v>
      </c>
      <c r="AZ118" s="88" t="inlineStr">
        <is>
          <t>OK</t>
        </is>
      </c>
      <c r="BA118" s="5" t="inlineStr">
        <is>
          <t>SI</t>
        </is>
      </c>
      <c r="BB118" s="6" t="n">
        <v>0.5479999999999999</v>
      </c>
      <c r="BC118" s="7" t="n">
        <v>6.5</v>
      </c>
      <c r="BD118" s="89" t="inlineStr">
        <is>
          <t>KO</t>
        </is>
      </c>
      <c r="BE118" s="5" t="inlineStr">
        <is>
          <t>SI</t>
        </is>
      </c>
      <c r="BF118" s="6" t="n">
        <v>0.7140000000000001</v>
      </c>
      <c r="BG118" s="7" t="n">
        <v>8</v>
      </c>
      <c r="BH118" s="88" t="inlineStr">
        <is>
          <t>OK</t>
        </is>
      </c>
      <c r="BI118" s="5" t="inlineStr">
        <is>
          <t>SI</t>
        </is>
      </c>
      <c r="BJ118" s="6" t="n">
        <v>0.706</v>
      </c>
      <c r="BK118" s="7" t="n">
        <v>8</v>
      </c>
      <c r="BL118" s="89" t="inlineStr">
        <is>
          <t>KO</t>
        </is>
      </c>
      <c r="BM118" s="9" t="inlineStr">
        <is>
          <t>NO</t>
        </is>
      </c>
      <c r="BN118" s="6" t="n">
        <v>0</v>
      </c>
      <c r="BO118" s="7" t="n">
        <v>1</v>
      </c>
      <c r="BP118" s="89" t="inlineStr">
        <is>
          <t>KO</t>
        </is>
      </c>
    </row>
    <row r="119">
      <c r="A119" s="2" t="inlineStr">
        <is>
          <t>17:30</t>
        </is>
      </c>
      <c r="B119" s="24" t="inlineStr">
        <is>
          <t>PRO Vercelli vs Ospitaletto</t>
        </is>
      </c>
      <c r="C119" s="24" t="inlineStr">
        <is>
          <t>Italia - Serie C - Girone A</t>
        </is>
      </c>
      <c r="D119" s="4" t="inlineStr">
        <is>
          <t>2-1 (0-0)</t>
        </is>
      </c>
      <c r="E119" s="5" t="inlineStr">
        <is>
          <t>SI</t>
        </is>
      </c>
      <c r="F119" s="6" t="n">
        <v>0.643</v>
      </c>
      <c r="G119" s="7" t="n">
        <v>7</v>
      </c>
      <c r="H119" s="89" t="inlineStr">
        <is>
          <t>KO</t>
        </is>
      </c>
      <c r="I119" s="9" t="inlineStr">
        <is>
          <t>NO</t>
        </is>
      </c>
      <c r="J119" s="6" t="n">
        <v>0.238</v>
      </c>
      <c r="K119" s="7" t="n">
        <v>3</v>
      </c>
      <c r="L119" s="88" t="inlineStr">
        <is>
          <t>OK</t>
        </is>
      </c>
      <c r="M119" s="9" t="inlineStr">
        <is>
          <t>NO</t>
        </is>
      </c>
      <c r="N119" s="6" t="n">
        <v>0.286</v>
      </c>
      <c r="O119" s="7" t="n">
        <v>3.5</v>
      </c>
      <c r="P119" s="89" t="inlineStr">
        <is>
          <t>KO</t>
        </is>
      </c>
      <c r="Q119" s="9" t="inlineStr">
        <is>
          <t>NO</t>
        </is>
      </c>
      <c r="R119" s="6" t="n">
        <v>0.238</v>
      </c>
      <c r="S119" s="7" t="n">
        <v>3</v>
      </c>
      <c r="T119" s="88" t="inlineStr">
        <is>
          <t>OK</t>
        </is>
      </c>
      <c r="U119" s="5" t="inlineStr">
        <is>
          <t>SI</t>
        </is>
      </c>
      <c r="V119" s="6" t="n">
        <v>0.762</v>
      </c>
      <c r="W119" s="7" t="n">
        <v>8.5</v>
      </c>
      <c r="X119" s="88" t="inlineStr">
        <is>
          <t>OK</t>
        </is>
      </c>
      <c r="Y119" s="5" t="inlineStr">
        <is>
          <t>SI</t>
        </is>
      </c>
      <c r="Z119" s="6" t="n">
        <v>0.7140000000000001</v>
      </c>
      <c r="AA119" s="7" t="n">
        <v>8</v>
      </c>
      <c r="AB119" s="89" t="inlineStr">
        <is>
          <t>KO</t>
        </is>
      </c>
      <c r="AC119" s="5" t="inlineStr">
        <is>
          <t>SI</t>
        </is>
      </c>
      <c r="AD119" s="6" t="n">
        <v>0.762</v>
      </c>
      <c r="AE119" s="7" t="n">
        <v>8.5</v>
      </c>
      <c r="AF119" s="88" t="inlineStr">
        <is>
          <t>OK</t>
        </is>
      </c>
      <c r="AG119" s="5" t="inlineStr">
        <is>
          <t>SI</t>
        </is>
      </c>
      <c r="AH119" s="6" t="n">
        <v>0.9520000000000001</v>
      </c>
      <c r="AI119" s="7" t="n">
        <v>10</v>
      </c>
      <c r="AJ119" s="88" t="inlineStr">
        <is>
          <t>OK</t>
        </is>
      </c>
      <c r="AK119" s="9" t="inlineStr">
        <is>
          <t>NO</t>
        </is>
      </c>
      <c r="AL119" s="6" t="n">
        <v>0.357</v>
      </c>
      <c r="AM119" s="7" t="n">
        <v>4.5</v>
      </c>
      <c r="AN119" s="89" t="inlineStr">
        <is>
          <t>KO</t>
        </is>
      </c>
      <c r="AO119" s="9" t="inlineStr">
        <is>
          <t>NO</t>
        </is>
      </c>
      <c r="AP119" s="6" t="n">
        <v>0.238</v>
      </c>
      <c r="AQ119" s="7" t="n">
        <v>3</v>
      </c>
      <c r="AR119" s="88" t="inlineStr">
        <is>
          <t>OK</t>
        </is>
      </c>
      <c r="AS119" s="9" t="inlineStr">
        <is>
          <t>NO</t>
        </is>
      </c>
      <c r="AT119" s="6" t="n">
        <v>0.405</v>
      </c>
      <c r="AU119" s="7" t="n">
        <v>5</v>
      </c>
      <c r="AV119" s="88" t="inlineStr">
        <is>
          <t>OK</t>
        </is>
      </c>
      <c r="AW119" s="5" t="inlineStr">
        <is>
          <t>SI</t>
        </is>
      </c>
      <c r="AX119" s="6" t="n">
        <v>0.595</v>
      </c>
      <c r="AY119" s="7" t="n">
        <v>7</v>
      </c>
      <c r="AZ119" s="88" t="inlineStr">
        <is>
          <t>OK</t>
        </is>
      </c>
      <c r="BA119" s="5" t="inlineStr">
        <is>
          <t>SI</t>
        </is>
      </c>
      <c r="BB119" s="6" t="n">
        <v>0.643</v>
      </c>
      <c r="BC119" s="7" t="n">
        <v>7</v>
      </c>
      <c r="BD119" s="89" t="inlineStr">
        <is>
          <t>KO</t>
        </is>
      </c>
      <c r="BE119" s="5" t="inlineStr">
        <is>
          <t>SI</t>
        </is>
      </c>
      <c r="BF119" s="6" t="n">
        <v>0.762</v>
      </c>
      <c r="BG119" s="7" t="n">
        <v>8.5</v>
      </c>
      <c r="BH119" s="88" t="inlineStr">
        <is>
          <t>OK</t>
        </is>
      </c>
      <c r="BI119" s="5" t="inlineStr">
        <is>
          <t>SI</t>
        </is>
      </c>
      <c r="BJ119" s="6" t="n">
        <v>0.667</v>
      </c>
      <c r="BK119" s="7" t="n">
        <v>7.5</v>
      </c>
      <c r="BL119" s="89" t="inlineStr">
        <is>
          <t>KO</t>
        </is>
      </c>
      <c r="BM119" s="9" t="inlineStr">
        <is>
          <t>NO</t>
        </is>
      </c>
      <c r="BN119" s="6" t="n">
        <v>0</v>
      </c>
      <c r="BO119" s="7" t="n">
        <v>1</v>
      </c>
      <c r="BP119" s="88" t="inlineStr">
        <is>
          <t>OK</t>
        </is>
      </c>
    </row>
    <row r="120">
      <c r="A120" s="2" t="inlineStr">
        <is>
          <t>18:00</t>
        </is>
      </c>
      <c r="B120" s="31" t="inlineStr">
        <is>
          <t>Aarhus vs Viborg</t>
        </is>
      </c>
      <c r="C120" s="31" t="inlineStr">
        <is>
          <t>Danimarca - Superliga</t>
        </is>
      </c>
      <c r="D120" s="4" t="inlineStr">
        <is>
          <t>2-1 (1-0)</t>
        </is>
      </c>
      <c r="E120" s="5" t="inlineStr">
        <is>
          <t>SI</t>
        </is>
      </c>
      <c r="F120" s="6" t="n">
        <v>0.857</v>
      </c>
      <c r="G120" s="7" t="n">
        <v>9.5</v>
      </c>
      <c r="H120" s="88" t="inlineStr">
        <is>
          <t>OK</t>
        </is>
      </c>
      <c r="I120" s="9" t="inlineStr">
        <is>
          <t>NO</t>
        </is>
      </c>
      <c r="J120" s="6" t="n">
        <v>0.476</v>
      </c>
      <c r="K120" s="7" t="n">
        <v>5.5</v>
      </c>
      <c r="L120" s="88" t="inlineStr">
        <is>
          <t>OK</t>
        </is>
      </c>
      <c r="M120" s="5" t="inlineStr">
        <is>
          <t>SI</t>
        </is>
      </c>
      <c r="N120" s="6" t="n">
        <v>0.619</v>
      </c>
      <c r="O120" s="7" t="n">
        <v>7</v>
      </c>
      <c r="P120" s="88" t="inlineStr">
        <is>
          <t>OK</t>
        </is>
      </c>
      <c r="Q120" s="9" t="inlineStr">
        <is>
          <t>NO</t>
        </is>
      </c>
      <c r="R120" s="6" t="n">
        <v>0.334</v>
      </c>
      <c r="S120" s="7" t="n">
        <v>4</v>
      </c>
      <c r="T120" s="88" t="inlineStr">
        <is>
          <t>OK</t>
        </is>
      </c>
      <c r="U120" s="5" t="inlineStr">
        <is>
          <t>SI</t>
        </is>
      </c>
      <c r="V120" s="6" t="n">
        <v>0.524</v>
      </c>
      <c r="W120" s="7" t="n">
        <v>6</v>
      </c>
      <c r="X120" s="88" t="inlineStr">
        <is>
          <t>OK</t>
        </is>
      </c>
      <c r="Y120" s="9" t="inlineStr">
        <is>
          <t>NO</t>
        </is>
      </c>
      <c r="Z120" s="6" t="n">
        <v>0.381</v>
      </c>
      <c r="AA120" s="7" t="n">
        <v>4.5</v>
      </c>
      <c r="AB120" s="88" t="inlineStr">
        <is>
          <t>OK</t>
        </is>
      </c>
      <c r="AC120" s="5" t="inlineStr">
        <is>
          <t>SI</t>
        </is>
      </c>
      <c r="AD120" s="6" t="n">
        <v>0.6659999999999999</v>
      </c>
      <c r="AE120" s="7" t="n">
        <v>7.5</v>
      </c>
      <c r="AF120" s="88" t="inlineStr">
        <is>
          <t>OK</t>
        </is>
      </c>
      <c r="AG120" s="5" t="inlineStr">
        <is>
          <t>SI</t>
        </is>
      </c>
      <c r="AH120" s="6" t="n">
        <v>0.857</v>
      </c>
      <c r="AI120" s="7" t="n">
        <v>9.5</v>
      </c>
      <c r="AJ120" s="88" t="inlineStr">
        <is>
          <t>OK</t>
        </is>
      </c>
      <c r="AK120" s="9" t="inlineStr">
        <is>
          <t>NO</t>
        </is>
      </c>
      <c r="AL120" s="6" t="n">
        <v>0.429</v>
      </c>
      <c r="AM120" s="7" t="n">
        <v>5</v>
      </c>
      <c r="AN120" s="89" t="inlineStr">
        <is>
          <t>KO</t>
        </is>
      </c>
      <c r="AO120" s="9" t="inlineStr">
        <is>
          <t>NO</t>
        </is>
      </c>
      <c r="AP120" s="6" t="n">
        <v>0.334</v>
      </c>
      <c r="AQ120" s="7" t="n">
        <v>4</v>
      </c>
      <c r="AR120" s="88" t="inlineStr">
        <is>
          <t>OK</t>
        </is>
      </c>
      <c r="AS120" s="9" t="inlineStr">
        <is>
          <t>NO</t>
        </is>
      </c>
      <c r="AT120" s="6" t="n">
        <v>0.238</v>
      </c>
      <c r="AU120" s="7" t="n">
        <v>3</v>
      </c>
      <c r="AV120" s="88" t="inlineStr">
        <is>
          <t>OK</t>
        </is>
      </c>
      <c r="AW120" s="5" t="inlineStr">
        <is>
          <t>SI</t>
        </is>
      </c>
      <c r="AX120" s="6" t="n">
        <v>0.763</v>
      </c>
      <c r="AY120" s="7" t="n">
        <v>8.5</v>
      </c>
      <c r="AZ120" s="88" t="inlineStr">
        <is>
          <t>OK</t>
        </is>
      </c>
      <c r="BA120" s="5" t="inlineStr">
        <is>
          <t>SI</t>
        </is>
      </c>
      <c r="BB120" s="6" t="n">
        <v>0.5720000000000001</v>
      </c>
      <c r="BC120" s="7" t="n">
        <v>6.5</v>
      </c>
      <c r="BD120" s="89" t="inlineStr">
        <is>
          <t>KO</t>
        </is>
      </c>
      <c r="BE120" s="5" t="inlineStr">
        <is>
          <t>SI</t>
        </is>
      </c>
      <c r="BF120" s="6" t="n">
        <v>0.667</v>
      </c>
      <c r="BG120" s="7" t="n">
        <v>7.5</v>
      </c>
      <c r="BH120" s="88" t="inlineStr">
        <is>
          <t>OK</t>
        </is>
      </c>
      <c r="BI120" s="9" t="inlineStr">
        <is>
          <t>NO</t>
        </is>
      </c>
      <c r="BJ120" s="6" t="n">
        <v>0.238</v>
      </c>
      <c r="BK120" s="7" t="n">
        <v>3</v>
      </c>
      <c r="BL120" s="88" t="inlineStr">
        <is>
          <t>OK</t>
        </is>
      </c>
      <c r="BM120" s="9" t="inlineStr">
        <is>
          <t>NO</t>
        </is>
      </c>
      <c r="BN120" s="6" t="n">
        <v>0</v>
      </c>
      <c r="BO120" s="7" t="n">
        <v>1</v>
      </c>
      <c r="BP120" s="88" t="inlineStr">
        <is>
          <t>OK</t>
        </is>
      </c>
    </row>
    <row r="121">
      <c r="A121" s="2" t="inlineStr">
        <is>
          <t>18:00</t>
        </is>
      </c>
      <c r="B121" s="23" t="inlineStr">
        <is>
          <t>Lecce vs Juventus</t>
        </is>
      </c>
      <c r="C121" s="23" t="inlineStr">
        <is>
          <t>Italia - Serie A</t>
        </is>
      </c>
      <c r="D121" s="4" t="inlineStr">
        <is>
          <t>0-2 (0-2)</t>
        </is>
      </c>
      <c r="E121" s="5" t="inlineStr">
        <is>
          <t>SI</t>
        </is>
      </c>
      <c r="F121" s="6" t="n">
        <v>0.619</v>
      </c>
      <c r="G121" s="7" t="n">
        <v>7</v>
      </c>
      <c r="H121" s="88" t="inlineStr">
        <is>
          <t>OK</t>
        </is>
      </c>
      <c r="I121" s="9" t="inlineStr">
        <is>
          <t>NO</t>
        </is>
      </c>
      <c r="J121" s="6" t="n">
        <v>0.238</v>
      </c>
      <c r="K121" s="7" t="n">
        <v>3</v>
      </c>
      <c r="L121" s="89" t="inlineStr">
        <is>
          <t>KO</t>
        </is>
      </c>
      <c r="M121" s="9" t="inlineStr">
        <is>
          <t>NO</t>
        </is>
      </c>
      <c r="N121" s="6" t="n">
        <v>0.476</v>
      </c>
      <c r="O121" s="7" t="n">
        <v>5.5</v>
      </c>
      <c r="P121" s="88" t="inlineStr">
        <is>
          <t>OK</t>
        </is>
      </c>
      <c r="Q121" s="9" t="inlineStr">
        <is>
          <t>NO</t>
        </is>
      </c>
      <c r="R121" s="6" t="n">
        <v>0.238</v>
      </c>
      <c r="S121" s="7" t="n">
        <v>3</v>
      </c>
      <c r="T121" s="88" t="inlineStr">
        <is>
          <t>OK</t>
        </is>
      </c>
      <c r="U121" s="5" t="inlineStr">
        <is>
          <t>SI</t>
        </is>
      </c>
      <c r="V121" s="6" t="n">
        <v>0.762</v>
      </c>
      <c r="W121" s="7" t="n">
        <v>8.5</v>
      </c>
      <c r="X121" s="89" t="inlineStr">
        <is>
          <t>KO</t>
        </is>
      </c>
      <c r="Y121" s="5" t="inlineStr">
        <is>
          <t>SI</t>
        </is>
      </c>
      <c r="Z121" s="6" t="n">
        <v>0.524</v>
      </c>
      <c r="AA121" s="7" t="n">
        <v>6</v>
      </c>
      <c r="AB121" s="88" t="inlineStr">
        <is>
          <t>OK</t>
        </is>
      </c>
      <c r="AC121" s="5" t="inlineStr">
        <is>
          <t>SI</t>
        </is>
      </c>
      <c r="AD121" s="6" t="n">
        <v>0.762</v>
      </c>
      <c r="AE121" s="7" t="n">
        <v>8.5</v>
      </c>
      <c r="AF121" s="88" t="inlineStr">
        <is>
          <t>OK</t>
        </is>
      </c>
      <c r="AG121" s="5" t="inlineStr">
        <is>
          <t>SI</t>
        </is>
      </c>
      <c r="AH121" s="6" t="n">
        <v>0.857</v>
      </c>
      <c r="AI121" s="7" t="n">
        <v>9.5</v>
      </c>
      <c r="AJ121" s="88" t="inlineStr">
        <is>
          <t>OK</t>
        </is>
      </c>
      <c r="AK121" s="9" t="inlineStr">
        <is>
          <t>NO</t>
        </is>
      </c>
      <c r="AL121" s="6" t="n">
        <v>0.191</v>
      </c>
      <c r="AM121" s="7" t="n">
        <v>2.5</v>
      </c>
      <c r="AN121" s="88" t="inlineStr">
        <is>
          <t>OK</t>
        </is>
      </c>
      <c r="AO121" s="9" t="inlineStr">
        <is>
          <t>NO</t>
        </is>
      </c>
      <c r="AP121" s="6" t="n">
        <v>0.238</v>
      </c>
      <c r="AQ121" s="7" t="n">
        <v>3</v>
      </c>
      <c r="AR121" s="88" t="inlineStr">
        <is>
          <t>OK</t>
        </is>
      </c>
      <c r="AS121" s="5" t="inlineStr">
        <is>
          <t>SI</t>
        </is>
      </c>
      <c r="AT121" s="6" t="n">
        <v>0.5710000000000001</v>
      </c>
      <c r="AU121" s="7" t="n">
        <v>6.5</v>
      </c>
      <c r="AV121" s="88" t="inlineStr">
        <is>
          <t>OK</t>
        </is>
      </c>
      <c r="AW121" s="9" t="inlineStr">
        <is>
          <t>NO</t>
        </is>
      </c>
      <c r="AX121" s="6" t="n">
        <v>0.429</v>
      </c>
      <c r="AY121" s="7" t="n">
        <v>5</v>
      </c>
      <c r="AZ121" s="88" t="inlineStr">
        <is>
          <t>OK</t>
        </is>
      </c>
      <c r="BA121" s="5" t="inlineStr">
        <is>
          <t>SI</t>
        </is>
      </c>
      <c r="BB121" s="6" t="n">
        <v>0.8090000000000001</v>
      </c>
      <c r="BC121" s="7" t="n">
        <v>9</v>
      </c>
      <c r="BD121" s="88" t="inlineStr">
        <is>
          <t>OK</t>
        </is>
      </c>
      <c r="BE121" s="5" t="inlineStr">
        <is>
          <t>SI</t>
        </is>
      </c>
      <c r="BF121" s="6" t="n">
        <v>0.762</v>
      </c>
      <c r="BG121" s="7" t="n">
        <v>8.5</v>
      </c>
      <c r="BH121" s="88" t="inlineStr">
        <is>
          <t>OK</t>
        </is>
      </c>
      <c r="BI121" s="9" t="inlineStr">
        <is>
          <t>NO</t>
        </is>
      </c>
      <c r="BJ121" s="6" t="n">
        <v>0.476</v>
      </c>
      <c r="BK121" s="7" t="n">
        <v>5.5</v>
      </c>
      <c r="BL121" s="89" t="inlineStr">
        <is>
          <t>KO</t>
        </is>
      </c>
      <c r="BM121" s="9" t="inlineStr">
        <is>
          <t>NO</t>
        </is>
      </c>
      <c r="BN121" s="6" t="n">
        <v>0.048</v>
      </c>
      <c r="BO121" s="7" t="n">
        <v>1.5</v>
      </c>
      <c r="BP121" s="88" t="inlineStr">
        <is>
          <t>OK</t>
        </is>
      </c>
    </row>
    <row r="122">
      <c r="A122" s="2" t="inlineStr">
        <is>
          <t>18:00</t>
        </is>
      </c>
      <c r="B122" s="40" t="inlineStr">
        <is>
          <t>CFR 1907 Cluj vs Dinamo Bucuresti</t>
        </is>
      </c>
      <c r="C122" s="40" t="inlineStr">
        <is>
          <t>Romania - Liga I</t>
        </is>
      </c>
      <c r="D122" s="4" t="inlineStr">
        <is>
          <t>2-2 (1-0)</t>
        </is>
      </c>
      <c r="E122" s="5" t="inlineStr">
        <is>
          <t>SI</t>
        </is>
      </c>
      <c r="F122" s="6" t="n">
        <v>0.7140000000000001</v>
      </c>
      <c r="G122" s="7" t="n">
        <v>8</v>
      </c>
      <c r="H122" s="88" t="inlineStr">
        <is>
          <t>OK</t>
        </is>
      </c>
      <c r="I122" s="9" t="inlineStr">
        <is>
          <t>NO</t>
        </is>
      </c>
      <c r="J122" s="6" t="n">
        <v>0.476</v>
      </c>
      <c r="K122" s="7" t="n">
        <v>5.5</v>
      </c>
      <c r="L122" s="88" t="inlineStr">
        <is>
          <t>OK</t>
        </is>
      </c>
      <c r="M122" s="9" t="inlineStr">
        <is>
          <t>NO</t>
        </is>
      </c>
      <c r="N122" s="6" t="n">
        <v>0.429</v>
      </c>
      <c r="O122" s="7" t="n">
        <v>5</v>
      </c>
      <c r="P122" s="89" t="inlineStr">
        <is>
          <t>KO</t>
        </is>
      </c>
      <c r="Q122" s="9" t="inlineStr">
        <is>
          <t>NO</t>
        </is>
      </c>
      <c r="R122" s="6" t="n">
        <v>0.286</v>
      </c>
      <c r="S122" s="7" t="n">
        <v>3.5</v>
      </c>
      <c r="T122" s="89" t="inlineStr">
        <is>
          <t>KO</t>
        </is>
      </c>
      <c r="U122" s="5" t="inlineStr">
        <is>
          <t>SI</t>
        </is>
      </c>
      <c r="V122" s="6" t="n">
        <v>0.524</v>
      </c>
      <c r="W122" s="7" t="n">
        <v>6</v>
      </c>
      <c r="X122" s="88" t="inlineStr">
        <is>
          <t>OK</t>
        </is>
      </c>
      <c r="Y122" s="5" t="inlineStr">
        <is>
          <t>SI</t>
        </is>
      </c>
      <c r="Z122" s="6" t="n">
        <v>0.5710000000000001</v>
      </c>
      <c r="AA122" s="7" t="n">
        <v>6.5</v>
      </c>
      <c r="AB122" s="89" t="inlineStr">
        <is>
          <t>KO</t>
        </is>
      </c>
      <c r="AC122" s="5" t="inlineStr">
        <is>
          <t>SI</t>
        </is>
      </c>
      <c r="AD122" s="6" t="n">
        <v>0.7140000000000001</v>
      </c>
      <c r="AE122" s="7" t="n">
        <v>8</v>
      </c>
      <c r="AF122" s="89" t="inlineStr">
        <is>
          <t>KO</t>
        </is>
      </c>
      <c r="AG122" s="5" t="inlineStr">
        <is>
          <t>SI</t>
        </is>
      </c>
      <c r="AH122" s="6" t="n">
        <v>0.905</v>
      </c>
      <c r="AI122" s="7" t="n">
        <v>10</v>
      </c>
      <c r="AJ122" s="88" t="inlineStr">
        <is>
          <t>OK</t>
        </is>
      </c>
      <c r="AK122" s="9" t="inlineStr">
        <is>
          <t>NO</t>
        </is>
      </c>
      <c r="AL122" s="6" t="n">
        <v>0.333</v>
      </c>
      <c r="AM122" s="7" t="n">
        <v>4</v>
      </c>
      <c r="AN122" s="88" t="inlineStr">
        <is>
          <t>OK</t>
        </is>
      </c>
      <c r="AO122" s="9" t="inlineStr">
        <is>
          <t>NO</t>
        </is>
      </c>
      <c r="AP122" s="6" t="n">
        <v>0.333</v>
      </c>
      <c r="AQ122" s="7" t="n">
        <v>4</v>
      </c>
      <c r="AR122" s="89" t="inlineStr">
        <is>
          <t>KO</t>
        </is>
      </c>
      <c r="AS122" s="9" t="inlineStr">
        <is>
          <t>NO</t>
        </is>
      </c>
      <c r="AT122" s="6" t="n">
        <v>0.333</v>
      </c>
      <c r="AU122" s="7" t="n">
        <v>4</v>
      </c>
      <c r="AV122" s="88" t="inlineStr">
        <is>
          <t>OK</t>
        </is>
      </c>
      <c r="AW122" s="5" t="inlineStr">
        <is>
          <t>SI</t>
        </is>
      </c>
      <c r="AX122" s="6" t="n">
        <v>0.6659999999999999</v>
      </c>
      <c r="AY122" s="7" t="n">
        <v>7.5</v>
      </c>
      <c r="AZ122" s="88" t="inlineStr">
        <is>
          <t>OK</t>
        </is>
      </c>
      <c r="BA122" s="5" t="inlineStr">
        <is>
          <t>SI</t>
        </is>
      </c>
      <c r="BB122" s="6" t="n">
        <v>0.6659999999999999</v>
      </c>
      <c r="BC122" s="7" t="n">
        <v>7.5</v>
      </c>
      <c r="BD122" s="88" t="inlineStr">
        <is>
          <t>OK</t>
        </is>
      </c>
      <c r="BE122" s="5" t="inlineStr">
        <is>
          <t>SI</t>
        </is>
      </c>
      <c r="BF122" s="6" t="n">
        <v>0.6659999999999999</v>
      </c>
      <c r="BG122" s="7" t="n">
        <v>7.5</v>
      </c>
      <c r="BH122" s="89" t="inlineStr">
        <is>
          <t>KO</t>
        </is>
      </c>
      <c r="BI122" s="9" t="inlineStr">
        <is>
          <t>NO</t>
        </is>
      </c>
      <c r="BJ122" s="6" t="n">
        <v>0.429</v>
      </c>
      <c r="BK122" s="7" t="n">
        <v>5</v>
      </c>
      <c r="BL122" s="88" t="inlineStr">
        <is>
          <t>OK</t>
        </is>
      </c>
      <c r="BM122" s="9" t="inlineStr">
        <is>
          <t>NO</t>
        </is>
      </c>
      <c r="BN122" s="6" t="n">
        <v>0</v>
      </c>
      <c r="BO122" s="7" t="n">
        <v>1</v>
      </c>
      <c r="BP122" s="88" t="inlineStr">
        <is>
          <t>OK</t>
        </is>
      </c>
    </row>
    <row r="123">
      <c r="A123" s="2" t="inlineStr">
        <is>
          <t>18:30</t>
        </is>
      </c>
      <c r="B123" s="28" t="inlineStr">
        <is>
          <t>Gent vs Anderlecht</t>
        </is>
      </c>
      <c r="C123" s="28" t="inlineStr">
        <is>
          <t>Belgio - Jupiler Pro League</t>
        </is>
      </c>
      <c r="D123" s="4" t="inlineStr">
        <is>
          <t>4-0 (1-0)</t>
        </is>
      </c>
      <c r="E123" s="5" t="inlineStr">
        <is>
          <t>SI</t>
        </is>
      </c>
      <c r="F123" s="6" t="n">
        <v>0.7140000000000001</v>
      </c>
      <c r="G123" s="7" t="n">
        <v>8</v>
      </c>
      <c r="H123" s="88" t="inlineStr">
        <is>
          <t>OK</t>
        </is>
      </c>
      <c r="I123" s="9" t="inlineStr">
        <is>
          <t>NO</t>
        </is>
      </c>
      <c r="J123" s="6" t="n">
        <v>0.381</v>
      </c>
      <c r="K123" s="7" t="n">
        <v>4.5</v>
      </c>
      <c r="L123" s="88" t="inlineStr">
        <is>
          <t>OK</t>
        </is>
      </c>
      <c r="M123" s="9" t="inlineStr">
        <is>
          <t>NO</t>
        </is>
      </c>
      <c r="N123" s="6" t="n">
        <v>0.476</v>
      </c>
      <c r="O123" s="7" t="n">
        <v>5.5</v>
      </c>
      <c r="P123" s="89" t="inlineStr">
        <is>
          <t>KO</t>
        </is>
      </c>
      <c r="Q123" s="9" t="inlineStr">
        <is>
          <t>NO</t>
        </is>
      </c>
      <c r="R123" s="6" t="n">
        <v>0.143</v>
      </c>
      <c r="S123" s="7" t="n">
        <v>2</v>
      </c>
      <c r="T123" s="89" t="inlineStr">
        <is>
          <t>KO</t>
        </is>
      </c>
      <c r="U123" s="5" t="inlineStr">
        <is>
          <t>SI</t>
        </is>
      </c>
      <c r="V123" s="6" t="n">
        <v>0.619</v>
      </c>
      <c r="W123" s="7" t="n">
        <v>7</v>
      </c>
      <c r="X123" s="88" t="inlineStr">
        <is>
          <t>OK</t>
        </is>
      </c>
      <c r="Y123" s="5" t="inlineStr">
        <is>
          <t>SI</t>
        </is>
      </c>
      <c r="Z123" s="6" t="n">
        <v>0.524</v>
      </c>
      <c r="AA123" s="7" t="n">
        <v>6</v>
      </c>
      <c r="AB123" s="89" t="inlineStr">
        <is>
          <t>KO</t>
        </is>
      </c>
      <c r="AC123" s="5" t="inlineStr">
        <is>
          <t>SI</t>
        </is>
      </c>
      <c r="AD123" s="6" t="n">
        <v>0.857</v>
      </c>
      <c r="AE123" s="7" t="n">
        <v>9.5</v>
      </c>
      <c r="AF123" s="89" t="inlineStr">
        <is>
          <t>KO</t>
        </is>
      </c>
      <c r="AG123" s="5" t="inlineStr">
        <is>
          <t>SI</t>
        </is>
      </c>
      <c r="AH123" s="6" t="n">
        <v>0.905</v>
      </c>
      <c r="AI123" s="7" t="n">
        <v>10</v>
      </c>
      <c r="AJ123" s="88" t="inlineStr">
        <is>
          <t>OK</t>
        </is>
      </c>
      <c r="AK123" s="9" t="inlineStr">
        <is>
          <t>NO</t>
        </is>
      </c>
      <c r="AL123" s="6" t="n">
        <v>0.429</v>
      </c>
      <c r="AM123" s="7" t="n">
        <v>5</v>
      </c>
      <c r="AN123" s="89" t="inlineStr">
        <is>
          <t>KO</t>
        </is>
      </c>
      <c r="AO123" s="9" t="inlineStr">
        <is>
          <t>NO</t>
        </is>
      </c>
      <c r="AP123" s="6" t="n">
        <v>0.143</v>
      </c>
      <c r="AQ123" s="7" t="n">
        <v>2</v>
      </c>
      <c r="AR123" s="88" t="inlineStr">
        <is>
          <t>OK</t>
        </is>
      </c>
      <c r="AS123" s="9" t="inlineStr">
        <is>
          <t>NO</t>
        </is>
      </c>
      <c r="AT123" s="6" t="n">
        <v>0.428</v>
      </c>
      <c r="AU123" s="7" t="n">
        <v>5</v>
      </c>
      <c r="AV123" s="88" t="inlineStr">
        <is>
          <t>OK</t>
        </is>
      </c>
      <c r="AW123" s="5" t="inlineStr">
        <is>
          <t>SI</t>
        </is>
      </c>
      <c r="AX123" s="6" t="n">
        <v>0.5720000000000001</v>
      </c>
      <c r="AY123" s="7" t="n">
        <v>6.5</v>
      </c>
      <c r="AZ123" s="88" t="inlineStr">
        <is>
          <t>OK</t>
        </is>
      </c>
      <c r="BA123" s="5" t="inlineStr">
        <is>
          <t>SI</t>
        </is>
      </c>
      <c r="BB123" s="6" t="n">
        <v>0.5710000000000001</v>
      </c>
      <c r="BC123" s="7" t="n">
        <v>6.5</v>
      </c>
      <c r="BD123" s="89" t="inlineStr">
        <is>
          <t>KO</t>
        </is>
      </c>
      <c r="BE123" s="5" t="inlineStr">
        <is>
          <t>SI</t>
        </is>
      </c>
      <c r="BF123" s="6" t="n">
        <v>0.857</v>
      </c>
      <c r="BG123" s="7" t="n">
        <v>9.5</v>
      </c>
      <c r="BH123" s="88" t="inlineStr">
        <is>
          <t>OK</t>
        </is>
      </c>
      <c r="BI123" s="5" t="inlineStr">
        <is>
          <t>SI</t>
        </is>
      </c>
      <c r="BJ123" s="6" t="n">
        <v>0.619</v>
      </c>
      <c r="BK123" s="7" t="n">
        <v>7</v>
      </c>
      <c r="BL123" s="88" t="inlineStr">
        <is>
          <t>OK</t>
        </is>
      </c>
      <c r="BM123" s="9" t="inlineStr">
        <is>
          <t>NO</t>
        </is>
      </c>
      <c r="BN123" s="6" t="n">
        <v>0.095</v>
      </c>
      <c r="BO123" s="7" t="n">
        <v>2</v>
      </c>
      <c r="BP123" s="88" t="inlineStr">
        <is>
          <t>OK</t>
        </is>
      </c>
    </row>
    <row r="124">
      <c r="A124" s="2" t="inlineStr">
        <is>
          <t>18:30</t>
        </is>
      </c>
      <c r="B124" s="33" t="inlineStr">
        <is>
          <t>Castellón vs Sporting Gijon</t>
        </is>
      </c>
      <c r="C124" s="33" t="inlineStr">
        <is>
          <t>Spagna - Segunda División</t>
        </is>
      </c>
      <c r="D124" s="4" t="inlineStr">
        <is>
          <t>4-0 (2-0)</t>
        </is>
      </c>
      <c r="E124" s="5" t="inlineStr">
        <is>
          <t>SI</t>
        </is>
      </c>
      <c r="F124" s="6" t="n">
        <v>0.762</v>
      </c>
      <c r="G124" s="7" t="n">
        <v>8.5</v>
      </c>
      <c r="H124" s="88" t="inlineStr">
        <is>
          <t>OK</t>
        </is>
      </c>
      <c r="I124" s="9" t="inlineStr">
        <is>
          <t>NO</t>
        </is>
      </c>
      <c r="J124" s="6" t="n">
        <v>0.357</v>
      </c>
      <c r="K124" s="7" t="n">
        <v>4.5</v>
      </c>
      <c r="L124" s="89" t="inlineStr">
        <is>
          <t>KO</t>
        </is>
      </c>
      <c r="M124" s="9" t="inlineStr">
        <is>
          <t>NO</t>
        </is>
      </c>
      <c r="N124" s="6" t="n">
        <v>0.461</v>
      </c>
      <c r="O124" s="7" t="n">
        <v>5.5</v>
      </c>
      <c r="P124" s="89" t="inlineStr">
        <is>
          <t>KO</t>
        </is>
      </c>
      <c r="Q124" s="9" t="inlineStr">
        <is>
          <t>NO</t>
        </is>
      </c>
      <c r="R124" s="6" t="n">
        <v>0.357</v>
      </c>
      <c r="S124" s="7" t="n">
        <v>4.5</v>
      </c>
      <c r="T124" s="89" t="inlineStr">
        <is>
          <t>KO</t>
        </is>
      </c>
      <c r="U124" s="5" t="inlineStr">
        <is>
          <t>SI</t>
        </is>
      </c>
      <c r="V124" s="6" t="n">
        <v>0.643</v>
      </c>
      <c r="W124" s="7" t="n">
        <v>7</v>
      </c>
      <c r="X124" s="89" t="inlineStr">
        <is>
          <t>KO</t>
        </is>
      </c>
      <c r="Y124" s="5" t="inlineStr">
        <is>
          <t>SI</t>
        </is>
      </c>
      <c r="Z124" s="6" t="n">
        <v>0.539</v>
      </c>
      <c r="AA124" s="7" t="n">
        <v>6</v>
      </c>
      <c r="AB124" s="89" t="inlineStr">
        <is>
          <t>KO</t>
        </is>
      </c>
      <c r="AC124" s="5" t="inlineStr">
        <is>
          <t>SI</t>
        </is>
      </c>
      <c r="AD124" s="6" t="n">
        <v>0.643</v>
      </c>
      <c r="AE124" s="7" t="n">
        <v>7</v>
      </c>
      <c r="AF124" s="89" t="inlineStr">
        <is>
          <t>KO</t>
        </is>
      </c>
      <c r="AG124" s="5" t="inlineStr">
        <is>
          <t>SI</t>
        </is>
      </c>
      <c r="AH124" s="6" t="n">
        <v>0.794</v>
      </c>
      <c r="AI124" s="7" t="n">
        <v>8.5</v>
      </c>
      <c r="AJ124" s="88" t="inlineStr">
        <is>
          <t>OK</t>
        </is>
      </c>
      <c r="AK124" s="9" t="inlineStr">
        <is>
          <t>NO</t>
        </is>
      </c>
      <c r="AL124" s="6" t="n">
        <v>0.453</v>
      </c>
      <c r="AM124" s="7" t="n">
        <v>5.5</v>
      </c>
      <c r="AN124" s="89" t="inlineStr">
        <is>
          <t>KO</t>
        </is>
      </c>
      <c r="AO124" s="9" t="inlineStr">
        <is>
          <t>NO</t>
        </is>
      </c>
      <c r="AP124" s="6" t="n">
        <v>0.143</v>
      </c>
      <c r="AQ124" s="7" t="n">
        <v>2</v>
      </c>
      <c r="AR124" s="88" t="inlineStr">
        <is>
          <t>OK</t>
        </is>
      </c>
      <c r="AS124" s="9" t="inlineStr">
        <is>
          <t>NO</t>
        </is>
      </c>
      <c r="AT124" s="6" t="n">
        <v>0.405</v>
      </c>
      <c r="AU124" s="7" t="n">
        <v>5</v>
      </c>
      <c r="AV124" s="88" t="inlineStr">
        <is>
          <t>OK</t>
        </is>
      </c>
      <c r="AW124" s="5" t="inlineStr">
        <is>
          <t>SI</t>
        </is>
      </c>
      <c r="AX124" s="6" t="n">
        <v>0.596</v>
      </c>
      <c r="AY124" s="7" t="n">
        <v>7</v>
      </c>
      <c r="AZ124" s="88" t="inlineStr">
        <is>
          <t>OK</t>
        </is>
      </c>
      <c r="BA124" s="5" t="inlineStr">
        <is>
          <t>SI</t>
        </is>
      </c>
      <c r="BB124" s="6" t="n">
        <v>0.5479999999999999</v>
      </c>
      <c r="BC124" s="7" t="n">
        <v>6.5</v>
      </c>
      <c r="BD124" s="89" t="inlineStr">
        <is>
          <t>KO</t>
        </is>
      </c>
      <c r="BE124" s="5" t="inlineStr">
        <is>
          <t>SI</t>
        </is>
      </c>
      <c r="BF124" s="6" t="n">
        <v>0.858</v>
      </c>
      <c r="BG124" s="7" t="n">
        <v>9.5</v>
      </c>
      <c r="BH124" s="88" t="inlineStr">
        <is>
          <t>OK</t>
        </is>
      </c>
      <c r="BI124" s="9" t="inlineStr">
        <is>
          <t>NO</t>
        </is>
      </c>
      <c r="BJ124" s="6" t="n">
        <v>0.492</v>
      </c>
      <c r="BK124" s="7" t="n">
        <v>5.5</v>
      </c>
      <c r="BL124" s="89" t="inlineStr">
        <is>
          <t>KO</t>
        </is>
      </c>
      <c r="BM124" s="9" t="inlineStr">
        <is>
          <t>NO</t>
        </is>
      </c>
      <c r="BN124" s="6" t="n">
        <v>0.048</v>
      </c>
      <c r="BO124" s="7" t="n">
        <v>1.5</v>
      </c>
      <c r="BP124" s="88" t="inlineStr">
        <is>
          <t>OK</t>
        </is>
      </c>
    </row>
    <row r="125">
      <c r="A125" s="2" t="inlineStr">
        <is>
          <t>18:30</t>
        </is>
      </c>
      <c r="B125" s="34" t="inlineStr">
        <is>
          <t>Real Sociedad vs Levante</t>
        </is>
      </c>
      <c r="C125" s="34" t="inlineStr">
        <is>
          <t>Spagna - La Liga</t>
        </is>
      </c>
      <c r="D125" s="4" t="inlineStr">
        <is>
          <t>2-1 (2-1)</t>
        </is>
      </c>
      <c r="E125" s="5" t="inlineStr">
        <is>
          <t>SI</t>
        </is>
      </c>
      <c r="F125" s="6" t="n">
        <v>0.619</v>
      </c>
      <c r="G125" s="7" t="n">
        <v>7</v>
      </c>
      <c r="H125" s="88" t="inlineStr">
        <is>
          <t>OK</t>
        </is>
      </c>
      <c r="I125" s="9" t="inlineStr">
        <is>
          <t>NO</t>
        </is>
      </c>
      <c r="J125" s="6" t="n">
        <v>0.381</v>
      </c>
      <c r="K125" s="7" t="n">
        <v>4.5</v>
      </c>
      <c r="L125" s="89" t="inlineStr">
        <is>
          <t>KO</t>
        </is>
      </c>
      <c r="M125" s="9" t="inlineStr">
        <is>
          <t>NO</t>
        </is>
      </c>
      <c r="N125" s="6" t="n">
        <v>0.429</v>
      </c>
      <c r="O125" s="7" t="n">
        <v>5</v>
      </c>
      <c r="P125" s="89" t="inlineStr">
        <is>
          <t>KO</t>
        </is>
      </c>
      <c r="Q125" s="9" t="inlineStr">
        <is>
          <t>NO</t>
        </is>
      </c>
      <c r="R125" s="6" t="n">
        <v>0.143</v>
      </c>
      <c r="S125" s="7" t="n">
        <v>2</v>
      </c>
      <c r="T125" s="88" t="inlineStr">
        <is>
          <t>OK</t>
        </is>
      </c>
      <c r="U125" s="5" t="inlineStr">
        <is>
          <t>SI</t>
        </is>
      </c>
      <c r="V125" s="6" t="n">
        <v>0.619</v>
      </c>
      <c r="W125" s="7" t="n">
        <v>7</v>
      </c>
      <c r="X125" s="89" t="inlineStr">
        <is>
          <t>KO</t>
        </is>
      </c>
      <c r="Y125" s="5" t="inlineStr">
        <is>
          <t>SI</t>
        </is>
      </c>
      <c r="Z125" s="6" t="n">
        <v>0.5710000000000001</v>
      </c>
      <c r="AA125" s="7" t="n">
        <v>6.5</v>
      </c>
      <c r="AB125" s="89" t="inlineStr">
        <is>
          <t>KO</t>
        </is>
      </c>
      <c r="AC125" s="5" t="inlineStr">
        <is>
          <t>SI</t>
        </is>
      </c>
      <c r="AD125" s="6" t="n">
        <v>0.857</v>
      </c>
      <c r="AE125" s="7" t="n">
        <v>9.5</v>
      </c>
      <c r="AF125" s="88" t="inlineStr">
        <is>
          <t>OK</t>
        </is>
      </c>
      <c r="AG125" s="5" t="inlineStr">
        <is>
          <t>SI</t>
        </is>
      </c>
      <c r="AH125" s="6" t="n">
        <v>0.9520000000000001</v>
      </c>
      <c r="AI125" s="7" t="n">
        <v>10</v>
      </c>
      <c r="AJ125" s="88" t="inlineStr">
        <is>
          <t>OK</t>
        </is>
      </c>
      <c r="AK125" s="9" t="inlineStr">
        <is>
          <t>NO</t>
        </is>
      </c>
      <c r="AL125" s="6" t="n">
        <v>0.381</v>
      </c>
      <c r="AM125" s="7" t="n">
        <v>4.5</v>
      </c>
      <c r="AN125" s="89" t="inlineStr">
        <is>
          <t>KO</t>
        </is>
      </c>
      <c r="AO125" s="9" t="inlineStr">
        <is>
          <t>NO</t>
        </is>
      </c>
      <c r="AP125" s="6" t="n">
        <v>0.334</v>
      </c>
      <c r="AQ125" s="7" t="n">
        <v>4</v>
      </c>
      <c r="AR125" s="88" t="inlineStr">
        <is>
          <t>OK</t>
        </is>
      </c>
      <c r="AS125" s="9" t="inlineStr">
        <is>
          <t>NO</t>
        </is>
      </c>
      <c r="AT125" s="6" t="n">
        <v>0.286</v>
      </c>
      <c r="AU125" s="7" t="n">
        <v>3.5</v>
      </c>
      <c r="AV125" s="88" t="inlineStr">
        <is>
          <t>OK</t>
        </is>
      </c>
      <c r="AW125" s="5" t="inlineStr">
        <is>
          <t>SI</t>
        </is>
      </c>
      <c r="AX125" s="6" t="n">
        <v>0.715</v>
      </c>
      <c r="AY125" s="7" t="n">
        <v>8</v>
      </c>
      <c r="AZ125" s="88" t="inlineStr">
        <is>
          <t>OK</t>
        </is>
      </c>
      <c r="BA125" s="5" t="inlineStr">
        <is>
          <t>SI</t>
        </is>
      </c>
      <c r="BB125" s="6" t="n">
        <v>0.62</v>
      </c>
      <c r="BC125" s="7" t="n">
        <v>7</v>
      </c>
      <c r="BD125" s="89" t="inlineStr">
        <is>
          <t>KO</t>
        </is>
      </c>
      <c r="BE125" s="5" t="inlineStr">
        <is>
          <t>SI</t>
        </is>
      </c>
      <c r="BF125" s="6" t="n">
        <v>0.667</v>
      </c>
      <c r="BG125" s="7" t="n">
        <v>7.5</v>
      </c>
      <c r="BH125" s="88" t="inlineStr">
        <is>
          <t>OK</t>
        </is>
      </c>
      <c r="BI125" s="9" t="inlineStr">
        <is>
          <t>NO</t>
        </is>
      </c>
      <c r="BJ125" s="6" t="n">
        <v>0.476</v>
      </c>
      <c r="BK125" s="7" t="n">
        <v>5.5</v>
      </c>
      <c r="BL125" s="88" t="inlineStr">
        <is>
          <t>OK</t>
        </is>
      </c>
      <c r="BM125" s="9" t="inlineStr">
        <is>
          <t>NO</t>
        </is>
      </c>
      <c r="BN125" s="6" t="n">
        <v>0</v>
      </c>
      <c r="BO125" s="7" t="n">
        <v>1</v>
      </c>
      <c r="BP125" s="88" t="inlineStr">
        <is>
          <t>OK</t>
        </is>
      </c>
    </row>
    <row r="126">
      <c r="A126" s="2" t="inlineStr">
        <is>
          <t>18:30</t>
        </is>
      </c>
      <c r="B126" s="41" t="inlineStr">
        <is>
          <t>Aris Thessalonikis vs Atromitos</t>
        </is>
      </c>
      <c r="C126" s="41" t="inlineStr">
        <is>
          <t>Grecia - Super League 1</t>
        </is>
      </c>
      <c r="D126" s="4" t="inlineStr">
        <is>
          <t>3-1 (3-1)</t>
        </is>
      </c>
      <c r="E126" s="5" t="inlineStr">
        <is>
          <t>SI</t>
        </is>
      </c>
      <c r="F126" s="6" t="n">
        <v>0.619</v>
      </c>
      <c r="G126" s="7" t="n">
        <v>7</v>
      </c>
      <c r="H126" s="88" t="inlineStr">
        <is>
          <t>OK</t>
        </is>
      </c>
      <c r="I126" s="9" t="inlineStr">
        <is>
          <t>NO</t>
        </is>
      </c>
      <c r="J126" s="6" t="n">
        <v>0.381</v>
      </c>
      <c r="K126" s="7" t="n">
        <v>4.5</v>
      </c>
      <c r="L126" s="89" t="inlineStr">
        <is>
          <t>KO</t>
        </is>
      </c>
      <c r="M126" s="5" t="inlineStr">
        <is>
          <t>SI</t>
        </is>
      </c>
      <c r="N126" s="6" t="n">
        <v>0.524</v>
      </c>
      <c r="O126" s="7" t="n">
        <v>6</v>
      </c>
      <c r="P126" s="88" t="inlineStr">
        <is>
          <t>OK</t>
        </is>
      </c>
      <c r="Q126" s="9" t="inlineStr">
        <is>
          <t>NO</t>
        </is>
      </c>
      <c r="R126" s="6" t="n">
        <v>0.191</v>
      </c>
      <c r="S126" s="7" t="n">
        <v>2.5</v>
      </c>
      <c r="T126" s="89" t="inlineStr">
        <is>
          <t>KO</t>
        </is>
      </c>
      <c r="U126" s="5" t="inlineStr">
        <is>
          <t>SI</t>
        </is>
      </c>
      <c r="V126" s="6" t="n">
        <v>0.619</v>
      </c>
      <c r="W126" s="7" t="n">
        <v>7</v>
      </c>
      <c r="X126" s="89" t="inlineStr">
        <is>
          <t>KO</t>
        </is>
      </c>
      <c r="Y126" s="9" t="inlineStr">
        <is>
          <t>NO</t>
        </is>
      </c>
      <c r="Z126" s="6" t="n">
        <v>0.476</v>
      </c>
      <c r="AA126" s="7" t="n">
        <v>5.5</v>
      </c>
      <c r="AB126" s="88" t="inlineStr">
        <is>
          <t>OK</t>
        </is>
      </c>
      <c r="AC126" s="5" t="inlineStr">
        <is>
          <t>SI</t>
        </is>
      </c>
      <c r="AD126" s="6" t="n">
        <v>0.8090000000000001</v>
      </c>
      <c r="AE126" s="7" t="n">
        <v>9</v>
      </c>
      <c r="AF126" s="89" t="inlineStr">
        <is>
          <t>KO</t>
        </is>
      </c>
      <c r="AG126" s="5" t="inlineStr">
        <is>
          <t>SI</t>
        </is>
      </c>
      <c r="AH126" s="6" t="n">
        <v>0.857</v>
      </c>
      <c r="AI126" s="7" t="n">
        <v>9.5</v>
      </c>
      <c r="AJ126" s="88" t="inlineStr">
        <is>
          <t>OK</t>
        </is>
      </c>
      <c r="AK126" s="5" t="inlineStr">
        <is>
          <t>SI</t>
        </is>
      </c>
      <c r="AL126" s="6" t="n">
        <v>0.6659999999999999</v>
      </c>
      <c r="AM126" s="7" t="n">
        <v>7.5</v>
      </c>
      <c r="AN126" s="88" t="inlineStr">
        <is>
          <t>OK</t>
        </is>
      </c>
      <c r="AO126" s="9" t="inlineStr">
        <is>
          <t>NO</t>
        </is>
      </c>
      <c r="AP126" s="6" t="n">
        <v>0.238</v>
      </c>
      <c r="AQ126" s="7" t="n">
        <v>3</v>
      </c>
      <c r="AR126" s="88" t="inlineStr">
        <is>
          <t>OK</t>
        </is>
      </c>
      <c r="AS126" s="9" t="inlineStr">
        <is>
          <t>NO</t>
        </is>
      </c>
      <c r="AT126" s="6" t="n">
        <v>0.095</v>
      </c>
      <c r="AU126" s="7" t="n">
        <v>2</v>
      </c>
      <c r="AV126" s="88" t="inlineStr">
        <is>
          <t>OK</t>
        </is>
      </c>
      <c r="AW126" s="5" t="inlineStr">
        <is>
          <t>SI</t>
        </is>
      </c>
      <c r="AX126" s="6" t="n">
        <v>0.904</v>
      </c>
      <c r="AY126" s="7" t="n">
        <v>10</v>
      </c>
      <c r="AZ126" s="88" t="inlineStr">
        <is>
          <t>OK</t>
        </is>
      </c>
      <c r="BA126" s="9" t="inlineStr">
        <is>
          <t>NO</t>
        </is>
      </c>
      <c r="BB126" s="6" t="n">
        <v>0.333</v>
      </c>
      <c r="BC126" s="7" t="n">
        <v>4</v>
      </c>
      <c r="BD126" s="88" t="inlineStr">
        <is>
          <t>OK</t>
        </is>
      </c>
      <c r="BE126" s="5" t="inlineStr">
        <is>
          <t>SI</t>
        </is>
      </c>
      <c r="BF126" s="6" t="n">
        <v>0.7609999999999999</v>
      </c>
      <c r="BG126" s="7" t="n">
        <v>8.5</v>
      </c>
      <c r="BH126" s="88" t="inlineStr">
        <is>
          <t>OK</t>
        </is>
      </c>
      <c r="BI126" s="9" t="inlineStr">
        <is>
          <t>NO</t>
        </is>
      </c>
      <c r="BJ126" s="6" t="n">
        <v>0.429</v>
      </c>
      <c r="BK126" s="7" t="n">
        <v>5</v>
      </c>
      <c r="BL126" s="88" t="inlineStr">
        <is>
          <t>OK</t>
        </is>
      </c>
      <c r="BM126" s="9" t="inlineStr">
        <is>
          <t>NO</t>
        </is>
      </c>
      <c r="BN126" s="6" t="n">
        <v>0.048</v>
      </c>
      <c r="BO126" s="7" t="n">
        <v>1.5</v>
      </c>
      <c r="BP126" s="88" t="inlineStr">
        <is>
          <t>OK</t>
        </is>
      </c>
    </row>
    <row r="127">
      <c r="A127" s="2" t="inlineStr">
        <is>
          <t>18:45</t>
        </is>
      </c>
      <c r="B127" s="11" t="inlineStr">
        <is>
          <t>Aldosivi vs Belgrano Cordoba</t>
        </is>
      </c>
      <c r="C127" s="11" t="inlineStr">
        <is>
          <t>Argentina - Liga Profesional Argentina</t>
        </is>
      </c>
      <c r="D127" s="4" t="inlineStr">
        <is>
          <t>1-0 (1-0)</t>
        </is>
      </c>
      <c r="E127" s="9" t="inlineStr">
        <is>
          <t>NO</t>
        </is>
      </c>
      <c r="F127" s="6" t="n">
        <v>0.492</v>
      </c>
      <c r="G127" s="7" t="n">
        <v>5.5</v>
      </c>
      <c r="H127" s="89" t="inlineStr">
        <is>
          <t>KO</t>
        </is>
      </c>
      <c r="I127" s="9" t="inlineStr">
        <is>
          <t>NO</t>
        </is>
      </c>
      <c r="J127" s="6" t="n">
        <v>0.095</v>
      </c>
      <c r="K127" s="7" t="n">
        <v>2</v>
      </c>
      <c r="L127" s="88" t="inlineStr">
        <is>
          <t>OK</t>
        </is>
      </c>
      <c r="M127" s="9" t="inlineStr">
        <is>
          <t>NO</t>
        </is>
      </c>
      <c r="N127" s="6" t="n">
        <v>0.19</v>
      </c>
      <c r="O127" s="7" t="n">
        <v>2.5</v>
      </c>
      <c r="P127" s="88" t="inlineStr">
        <is>
          <t>OK</t>
        </is>
      </c>
      <c r="Q127" s="9" t="inlineStr">
        <is>
          <t>NO</t>
        </is>
      </c>
      <c r="R127" s="6" t="n">
        <v>0.143</v>
      </c>
      <c r="S127" s="7" t="n">
        <v>2</v>
      </c>
      <c r="T127" s="88" t="inlineStr">
        <is>
          <t>OK</t>
        </is>
      </c>
      <c r="U127" s="5" t="inlineStr">
        <is>
          <t>SI</t>
        </is>
      </c>
      <c r="V127" s="6" t="n">
        <v>0.905</v>
      </c>
      <c r="W127" s="7" t="n">
        <v>10</v>
      </c>
      <c r="X127" s="88" t="inlineStr">
        <is>
          <t>OK</t>
        </is>
      </c>
      <c r="Y127" s="5" t="inlineStr">
        <is>
          <t>SI</t>
        </is>
      </c>
      <c r="Z127" s="6" t="n">
        <v>0.8100000000000001</v>
      </c>
      <c r="AA127" s="7" t="n">
        <v>9</v>
      </c>
      <c r="AB127" s="88" t="inlineStr">
        <is>
          <t>OK</t>
        </is>
      </c>
      <c r="AC127" s="5" t="inlineStr">
        <is>
          <t>SI</t>
        </is>
      </c>
      <c r="AD127" s="6" t="n">
        <v>0.857</v>
      </c>
      <c r="AE127" s="7" t="n">
        <v>9.5</v>
      </c>
      <c r="AF127" s="88" t="inlineStr">
        <is>
          <t>OK</t>
        </is>
      </c>
      <c r="AG127" s="5" t="inlineStr">
        <is>
          <t>SI</t>
        </is>
      </c>
      <c r="AH127" s="6" t="n">
        <v>1</v>
      </c>
      <c r="AI127" s="7" t="n">
        <v>10</v>
      </c>
      <c r="AJ127" s="88" t="inlineStr">
        <is>
          <t>OK</t>
        </is>
      </c>
      <c r="AK127" s="9" t="inlineStr">
        <is>
          <t>NO</t>
        </is>
      </c>
      <c r="AL127" s="6" t="n">
        <v>0.254</v>
      </c>
      <c r="AM127" s="7" t="n">
        <v>3.5</v>
      </c>
      <c r="AN127" s="89" t="inlineStr">
        <is>
          <t>KO</t>
        </is>
      </c>
      <c r="AO127" s="9" t="inlineStr">
        <is>
          <t>NO</t>
        </is>
      </c>
      <c r="AP127" s="6" t="n">
        <v>0.302</v>
      </c>
      <c r="AQ127" s="7" t="n">
        <v>4</v>
      </c>
      <c r="AR127" s="88" t="inlineStr">
        <is>
          <t>OK</t>
        </is>
      </c>
      <c r="AS127" s="9" t="inlineStr">
        <is>
          <t>NO</t>
        </is>
      </c>
      <c r="AT127" s="6" t="n">
        <v>0.444</v>
      </c>
      <c r="AU127" s="7" t="n">
        <v>5</v>
      </c>
      <c r="AV127" s="88" t="inlineStr">
        <is>
          <t>OK</t>
        </is>
      </c>
      <c r="AW127" s="5" t="inlineStr">
        <is>
          <t>SI</t>
        </is>
      </c>
      <c r="AX127" s="6" t="n">
        <v>0.556</v>
      </c>
      <c r="AY127" s="7" t="n">
        <v>6.5</v>
      </c>
      <c r="AZ127" s="88" t="inlineStr">
        <is>
          <t>OK</t>
        </is>
      </c>
      <c r="BA127" s="5" t="inlineStr">
        <is>
          <t>SI</t>
        </is>
      </c>
      <c r="BB127" s="6" t="n">
        <v>0.746</v>
      </c>
      <c r="BC127" s="7" t="n">
        <v>8.5</v>
      </c>
      <c r="BD127" s="89" t="inlineStr">
        <is>
          <t>KO</t>
        </is>
      </c>
      <c r="BE127" s="5" t="inlineStr">
        <is>
          <t>SI</t>
        </is>
      </c>
      <c r="BF127" s="6" t="n">
        <v>0.698</v>
      </c>
      <c r="BG127" s="7" t="n">
        <v>8</v>
      </c>
      <c r="BH127" s="88" t="inlineStr">
        <is>
          <t>OK</t>
        </is>
      </c>
      <c r="BI127" s="5" t="inlineStr">
        <is>
          <t>SI</t>
        </is>
      </c>
      <c r="BJ127" s="6" t="n">
        <v>0.762</v>
      </c>
      <c r="BK127" s="7" t="n">
        <v>8.5</v>
      </c>
      <c r="BL127" s="88" t="inlineStr">
        <is>
          <t>OK</t>
        </is>
      </c>
      <c r="BM127" s="9" t="inlineStr">
        <is>
          <t>NO</t>
        </is>
      </c>
      <c r="BN127" s="6" t="n">
        <v>0</v>
      </c>
      <c r="BO127" s="7" t="n">
        <v>1</v>
      </c>
      <c r="BP127" s="88" t="inlineStr">
        <is>
          <t>OK</t>
        </is>
      </c>
    </row>
    <row r="128">
      <c r="A128" s="2" t="inlineStr">
        <is>
          <t>19:00</t>
        </is>
      </c>
      <c r="B128" s="13" t="inlineStr">
        <is>
          <t>Union La Calera vs U. Catolica</t>
        </is>
      </c>
      <c r="C128" s="13" t="inlineStr">
        <is>
          <t>Cile - Primera División</t>
        </is>
      </c>
      <c r="D128" s="4" t="inlineStr">
        <is>
          <t>3-1 (1-1)</t>
        </is>
      </c>
      <c r="E128" s="5" t="inlineStr">
        <is>
          <t>SI</t>
        </is>
      </c>
      <c r="F128" s="6" t="n">
        <v>0.762</v>
      </c>
      <c r="G128" s="7" t="n">
        <v>8.5</v>
      </c>
      <c r="H128" s="88" t="inlineStr">
        <is>
          <t>OK</t>
        </is>
      </c>
      <c r="I128" s="9" t="inlineStr">
        <is>
          <t>NO</t>
        </is>
      </c>
      <c r="J128" s="6" t="n">
        <v>0.143</v>
      </c>
      <c r="K128" s="7" t="n">
        <v>2</v>
      </c>
      <c r="L128" s="89" t="inlineStr">
        <is>
          <t>KO</t>
        </is>
      </c>
      <c r="M128" s="9" t="inlineStr">
        <is>
          <t>NO</t>
        </is>
      </c>
      <c r="N128" s="6" t="n">
        <v>0.429</v>
      </c>
      <c r="O128" s="7" t="n">
        <v>5</v>
      </c>
      <c r="P128" s="89" t="inlineStr">
        <is>
          <t>KO</t>
        </is>
      </c>
      <c r="Q128" s="9" t="inlineStr">
        <is>
          <t>NO</t>
        </is>
      </c>
      <c r="R128" s="6" t="n">
        <v>0.191</v>
      </c>
      <c r="S128" s="7" t="n">
        <v>2.5</v>
      </c>
      <c r="T128" s="89" t="inlineStr">
        <is>
          <t>KO</t>
        </is>
      </c>
      <c r="U128" s="5" t="inlineStr">
        <is>
          <t>SI</t>
        </is>
      </c>
      <c r="V128" s="6" t="n">
        <v>0.857</v>
      </c>
      <c r="W128" s="7" t="n">
        <v>9.5</v>
      </c>
      <c r="X128" s="89" t="inlineStr">
        <is>
          <t>KO</t>
        </is>
      </c>
      <c r="Y128" s="5" t="inlineStr">
        <is>
          <t>SI</t>
        </is>
      </c>
      <c r="Z128" s="6" t="n">
        <v>0.5710000000000001</v>
      </c>
      <c r="AA128" s="7" t="n">
        <v>6.5</v>
      </c>
      <c r="AB128" s="89" t="inlineStr">
        <is>
          <t>KO</t>
        </is>
      </c>
      <c r="AC128" s="5" t="inlineStr">
        <is>
          <t>SI</t>
        </is>
      </c>
      <c r="AD128" s="6" t="n">
        <v>0.8090000000000001</v>
      </c>
      <c r="AE128" s="7" t="n">
        <v>9</v>
      </c>
      <c r="AF128" s="89" t="inlineStr">
        <is>
          <t>KO</t>
        </is>
      </c>
      <c r="AG128" s="5" t="inlineStr">
        <is>
          <t>SI</t>
        </is>
      </c>
      <c r="AH128" s="6" t="n">
        <v>0.9520000000000001</v>
      </c>
      <c r="AI128" s="7" t="n">
        <v>10</v>
      </c>
      <c r="AJ128" s="88" t="inlineStr">
        <is>
          <t>OK</t>
        </is>
      </c>
      <c r="AK128" s="9" t="inlineStr">
        <is>
          <t>NO</t>
        </is>
      </c>
      <c r="AL128" s="6" t="n">
        <v>0.286</v>
      </c>
      <c r="AM128" s="7" t="n">
        <v>3.5</v>
      </c>
      <c r="AN128" s="89" t="inlineStr">
        <is>
          <t>KO</t>
        </is>
      </c>
      <c r="AO128" s="9" t="inlineStr">
        <is>
          <t>NO</t>
        </is>
      </c>
      <c r="AP128" s="6" t="n">
        <v>0.334</v>
      </c>
      <c r="AQ128" s="7" t="n">
        <v>4</v>
      </c>
      <c r="AR128" s="88" t="inlineStr">
        <is>
          <t>OK</t>
        </is>
      </c>
      <c r="AS128" s="9" t="inlineStr">
        <is>
          <t>NO</t>
        </is>
      </c>
      <c r="AT128" s="6" t="n">
        <v>0.381</v>
      </c>
      <c r="AU128" s="7" t="n">
        <v>4.5</v>
      </c>
      <c r="AV128" s="88" t="inlineStr">
        <is>
          <t>OK</t>
        </is>
      </c>
      <c r="AW128" s="5" t="inlineStr">
        <is>
          <t>SI</t>
        </is>
      </c>
      <c r="AX128" s="6" t="n">
        <v>0.62</v>
      </c>
      <c r="AY128" s="7" t="n">
        <v>7</v>
      </c>
      <c r="AZ128" s="88" t="inlineStr">
        <is>
          <t>OK</t>
        </is>
      </c>
      <c r="BA128" s="5" t="inlineStr">
        <is>
          <t>SI</t>
        </is>
      </c>
      <c r="BB128" s="6" t="n">
        <v>0.715</v>
      </c>
      <c r="BC128" s="7" t="n">
        <v>8</v>
      </c>
      <c r="BD128" s="89" t="inlineStr">
        <is>
          <t>KO</t>
        </is>
      </c>
      <c r="BE128" s="5" t="inlineStr">
        <is>
          <t>SI</t>
        </is>
      </c>
      <c r="BF128" s="6" t="n">
        <v>0.667</v>
      </c>
      <c r="BG128" s="7" t="n">
        <v>7.5</v>
      </c>
      <c r="BH128" s="88" t="inlineStr">
        <is>
          <t>OK</t>
        </is>
      </c>
      <c r="BI128" s="9" t="inlineStr">
        <is>
          <t>NO</t>
        </is>
      </c>
      <c r="BJ128" s="6" t="n">
        <v>0.429</v>
      </c>
      <c r="BK128" s="7" t="n">
        <v>5</v>
      </c>
      <c r="BL128" s="88" t="inlineStr">
        <is>
          <t>OK</t>
        </is>
      </c>
      <c r="BM128" s="9" t="inlineStr">
        <is>
          <t>NO</t>
        </is>
      </c>
      <c r="BN128" s="6" t="n">
        <v>0.095</v>
      </c>
      <c r="BO128" s="7" t="n">
        <v>2</v>
      </c>
      <c r="BP128" s="88" t="inlineStr">
        <is>
          <t>OK</t>
        </is>
      </c>
    </row>
    <row r="129">
      <c r="A129" s="2" t="inlineStr">
        <is>
          <t>19:00</t>
        </is>
      </c>
      <c r="B129" s="44" t="inlineStr">
        <is>
          <t>Nacional vs SC Braga</t>
        </is>
      </c>
      <c r="C129" s="44" t="inlineStr">
        <is>
          <t>Portogallo - Primeira Liga</t>
        </is>
      </c>
      <c r="D129" s="4" t="inlineStr">
        <is>
          <t>1-0 (1-0)</t>
        </is>
      </c>
      <c r="E129" s="5" t="inlineStr">
        <is>
          <t>SI</t>
        </is>
      </c>
      <c r="F129" s="6" t="n">
        <v>0.5720000000000001</v>
      </c>
      <c r="G129" s="7" t="n">
        <v>6.5</v>
      </c>
      <c r="H129" s="88" t="inlineStr">
        <is>
          <t>OK</t>
        </is>
      </c>
      <c r="I129" s="9" t="inlineStr">
        <is>
          <t>NO</t>
        </is>
      </c>
      <c r="J129" s="6" t="n">
        <v>0.334</v>
      </c>
      <c r="K129" s="7" t="n">
        <v>4</v>
      </c>
      <c r="L129" s="88" t="inlineStr">
        <is>
          <t>OK</t>
        </is>
      </c>
      <c r="M129" s="5" t="inlineStr">
        <is>
          <t>SI</t>
        </is>
      </c>
      <c r="N129" s="6" t="n">
        <v>0.6659999999999999</v>
      </c>
      <c r="O129" s="7" t="n">
        <v>7.5</v>
      </c>
      <c r="P129" s="89" t="inlineStr">
        <is>
          <t>KO</t>
        </is>
      </c>
      <c r="Q129" s="9" t="inlineStr">
        <is>
          <t>NO</t>
        </is>
      </c>
      <c r="R129" s="6" t="n">
        <v>0.381</v>
      </c>
      <c r="S129" s="7" t="n">
        <v>4.5</v>
      </c>
      <c r="T129" s="88" t="inlineStr">
        <is>
          <t>OK</t>
        </is>
      </c>
      <c r="U129" s="5" t="inlineStr">
        <is>
          <t>SI</t>
        </is>
      </c>
      <c r="V129" s="6" t="n">
        <v>0.6659999999999999</v>
      </c>
      <c r="W129" s="7" t="n">
        <v>7.5</v>
      </c>
      <c r="X129" s="88" t="inlineStr">
        <is>
          <t>OK</t>
        </is>
      </c>
      <c r="Y129" s="9" t="inlineStr">
        <is>
          <t>NO</t>
        </is>
      </c>
      <c r="Z129" s="6" t="n">
        <v>0.334</v>
      </c>
      <c r="AA129" s="7" t="n">
        <v>4</v>
      </c>
      <c r="AB129" s="89" t="inlineStr">
        <is>
          <t>KO</t>
        </is>
      </c>
      <c r="AC129" s="5" t="inlineStr">
        <is>
          <t>SI</t>
        </is>
      </c>
      <c r="AD129" s="6" t="n">
        <v>0.619</v>
      </c>
      <c r="AE129" s="7" t="n">
        <v>7</v>
      </c>
      <c r="AF129" s="88" t="inlineStr">
        <is>
          <t>OK</t>
        </is>
      </c>
      <c r="AG129" s="5" t="inlineStr">
        <is>
          <t>SI</t>
        </is>
      </c>
      <c r="AH129" s="6" t="n">
        <v>0.857</v>
      </c>
      <c r="AI129" s="7" t="n">
        <v>9.5</v>
      </c>
      <c r="AJ129" s="88" t="inlineStr">
        <is>
          <t>OK</t>
        </is>
      </c>
      <c r="AK129" s="9" t="inlineStr">
        <is>
          <t>NO</t>
        </is>
      </c>
      <c r="AL129" s="6" t="n">
        <v>0.191</v>
      </c>
      <c r="AM129" s="7" t="n">
        <v>2.5</v>
      </c>
      <c r="AN129" s="89" t="inlineStr">
        <is>
          <t>KO</t>
        </is>
      </c>
      <c r="AO129" s="9" t="inlineStr">
        <is>
          <t>NO</t>
        </is>
      </c>
      <c r="AP129" s="6" t="n">
        <v>0.333</v>
      </c>
      <c r="AQ129" s="7" t="n">
        <v>4</v>
      </c>
      <c r="AR129" s="88" t="inlineStr">
        <is>
          <t>OK</t>
        </is>
      </c>
      <c r="AS129" s="9" t="inlineStr">
        <is>
          <t>NO</t>
        </is>
      </c>
      <c r="AT129" s="6" t="n">
        <v>0.476</v>
      </c>
      <c r="AU129" s="7" t="n">
        <v>5.5</v>
      </c>
      <c r="AV129" s="88" t="inlineStr">
        <is>
          <t>OK</t>
        </is>
      </c>
      <c r="AW129" s="5" t="inlineStr">
        <is>
          <t>SI</t>
        </is>
      </c>
      <c r="AX129" s="6" t="n">
        <v>0.524</v>
      </c>
      <c r="AY129" s="7" t="n">
        <v>6</v>
      </c>
      <c r="AZ129" s="88" t="inlineStr">
        <is>
          <t>OK</t>
        </is>
      </c>
      <c r="BA129" s="5" t="inlineStr">
        <is>
          <t>SI</t>
        </is>
      </c>
      <c r="BB129" s="6" t="n">
        <v>0.8090000000000001</v>
      </c>
      <c r="BC129" s="7" t="n">
        <v>9</v>
      </c>
      <c r="BD129" s="89" t="inlineStr">
        <is>
          <t>KO</t>
        </is>
      </c>
      <c r="BE129" s="5" t="inlineStr">
        <is>
          <t>SI</t>
        </is>
      </c>
      <c r="BF129" s="6" t="n">
        <v>0.667</v>
      </c>
      <c r="BG129" s="7" t="n">
        <v>7.5</v>
      </c>
      <c r="BH129" s="88" t="inlineStr">
        <is>
          <t>OK</t>
        </is>
      </c>
      <c r="BI129" s="9" t="inlineStr">
        <is>
          <t>NO</t>
        </is>
      </c>
      <c r="BJ129" s="6" t="n">
        <v>0.476</v>
      </c>
      <c r="BK129" s="7" t="n">
        <v>5.5</v>
      </c>
      <c r="BL129" s="89" t="inlineStr">
        <is>
          <t>KO</t>
        </is>
      </c>
      <c r="BM129" s="9" t="inlineStr">
        <is>
          <t>NO</t>
        </is>
      </c>
      <c r="BN129" s="6" t="n">
        <v>0.048</v>
      </c>
      <c r="BO129" s="7" t="n">
        <v>1.5</v>
      </c>
      <c r="BP129" s="88" t="inlineStr">
        <is>
          <t>OK</t>
        </is>
      </c>
    </row>
    <row r="130">
      <c r="A130" s="2" t="inlineStr">
        <is>
          <t>19:00</t>
        </is>
      </c>
      <c r="B130" s="44" t="inlineStr">
        <is>
          <t>Rio Ave vs Famalicao</t>
        </is>
      </c>
      <c r="C130" s="44" t="inlineStr">
        <is>
          <t>Portogallo - Primeira Liga</t>
        </is>
      </c>
      <c r="D130" s="4" t="inlineStr">
        <is>
          <t>0-4 (0-0)</t>
        </is>
      </c>
      <c r="E130" s="5" t="inlineStr">
        <is>
          <t>SI</t>
        </is>
      </c>
      <c r="F130" s="6" t="n">
        <v>0.7140000000000001</v>
      </c>
      <c r="G130" s="7" t="n">
        <v>8</v>
      </c>
      <c r="H130" s="89" t="inlineStr">
        <is>
          <t>KO</t>
        </is>
      </c>
      <c r="I130" s="9" t="inlineStr">
        <is>
          <t>NO</t>
        </is>
      </c>
      <c r="J130" s="6" t="n">
        <v>0.333</v>
      </c>
      <c r="K130" s="7" t="n">
        <v>4</v>
      </c>
      <c r="L130" s="88" t="inlineStr">
        <is>
          <t>OK</t>
        </is>
      </c>
      <c r="M130" s="9" t="inlineStr">
        <is>
          <t>NO</t>
        </is>
      </c>
      <c r="N130" s="6" t="n">
        <v>0.476</v>
      </c>
      <c r="O130" s="7" t="n">
        <v>5.5</v>
      </c>
      <c r="P130" s="89" t="inlineStr">
        <is>
          <t>KO</t>
        </is>
      </c>
      <c r="Q130" s="9" t="inlineStr">
        <is>
          <t>NO</t>
        </is>
      </c>
      <c r="R130" s="6" t="n">
        <v>0.381</v>
      </c>
      <c r="S130" s="7" t="n">
        <v>4.5</v>
      </c>
      <c r="T130" s="89" t="inlineStr">
        <is>
          <t>KO</t>
        </is>
      </c>
      <c r="U130" s="5" t="inlineStr">
        <is>
          <t>SI</t>
        </is>
      </c>
      <c r="V130" s="6" t="n">
        <v>0.667</v>
      </c>
      <c r="W130" s="7" t="n">
        <v>7.5</v>
      </c>
      <c r="X130" s="88" t="inlineStr">
        <is>
          <t>OK</t>
        </is>
      </c>
      <c r="Y130" s="5" t="inlineStr">
        <is>
          <t>SI</t>
        </is>
      </c>
      <c r="Z130" s="6" t="n">
        <v>0.524</v>
      </c>
      <c r="AA130" s="7" t="n">
        <v>6</v>
      </c>
      <c r="AB130" s="89" t="inlineStr">
        <is>
          <t>KO</t>
        </is>
      </c>
      <c r="AC130" s="5" t="inlineStr">
        <is>
          <t>SI</t>
        </is>
      </c>
      <c r="AD130" s="6" t="n">
        <v>0.619</v>
      </c>
      <c r="AE130" s="7" t="n">
        <v>7</v>
      </c>
      <c r="AF130" s="89" t="inlineStr">
        <is>
          <t>KO</t>
        </is>
      </c>
      <c r="AG130" s="5" t="inlineStr">
        <is>
          <t>SI</t>
        </is>
      </c>
      <c r="AH130" s="6" t="n">
        <v>0.905</v>
      </c>
      <c r="AI130" s="7" t="n">
        <v>10</v>
      </c>
      <c r="AJ130" s="88" t="inlineStr">
        <is>
          <t>OK</t>
        </is>
      </c>
      <c r="AK130" s="9" t="inlineStr">
        <is>
          <t>NO</t>
        </is>
      </c>
      <c r="AL130" s="6" t="n">
        <v>0.238</v>
      </c>
      <c r="AM130" s="7" t="n">
        <v>3</v>
      </c>
      <c r="AN130" s="88" t="inlineStr">
        <is>
          <t>OK</t>
        </is>
      </c>
      <c r="AO130" s="9" t="inlineStr">
        <is>
          <t>NO</t>
        </is>
      </c>
      <c r="AP130" s="6" t="n">
        <v>0.476</v>
      </c>
      <c r="AQ130" s="7" t="n">
        <v>5.5</v>
      </c>
      <c r="AR130" s="88" t="inlineStr">
        <is>
          <t>OK</t>
        </is>
      </c>
      <c r="AS130" s="9" t="inlineStr">
        <is>
          <t>NO</t>
        </is>
      </c>
      <c r="AT130" s="6" t="n">
        <v>0.286</v>
      </c>
      <c r="AU130" s="7" t="n">
        <v>3.5</v>
      </c>
      <c r="AV130" s="89" t="inlineStr">
        <is>
          <t>KO</t>
        </is>
      </c>
      <c r="AW130" s="5" t="inlineStr">
        <is>
          <t>SI</t>
        </is>
      </c>
      <c r="AX130" s="6" t="n">
        <v>0.7140000000000001</v>
      </c>
      <c r="AY130" s="7" t="n">
        <v>8</v>
      </c>
      <c r="AZ130" s="89" t="inlineStr">
        <is>
          <t>KO</t>
        </is>
      </c>
      <c r="BA130" s="5" t="inlineStr">
        <is>
          <t>SI</t>
        </is>
      </c>
      <c r="BB130" s="6" t="n">
        <v>0.762</v>
      </c>
      <c r="BC130" s="7" t="n">
        <v>8.5</v>
      </c>
      <c r="BD130" s="88" t="inlineStr">
        <is>
          <t>OK</t>
        </is>
      </c>
      <c r="BE130" s="5" t="inlineStr">
        <is>
          <t>SI</t>
        </is>
      </c>
      <c r="BF130" s="6" t="n">
        <v>0.524</v>
      </c>
      <c r="BG130" s="7" t="n">
        <v>6</v>
      </c>
      <c r="BH130" s="88" t="inlineStr">
        <is>
          <t>OK</t>
        </is>
      </c>
      <c r="BI130" s="9" t="inlineStr">
        <is>
          <t>NO</t>
        </is>
      </c>
      <c r="BJ130" s="6" t="n">
        <v>0.476</v>
      </c>
      <c r="BK130" s="7" t="n">
        <v>5.5</v>
      </c>
      <c r="BL130" s="89" t="inlineStr">
        <is>
          <t>KO</t>
        </is>
      </c>
      <c r="BM130" s="9" t="inlineStr">
        <is>
          <t>NO</t>
        </is>
      </c>
      <c r="BN130" s="6" t="n">
        <v>0.048</v>
      </c>
      <c r="BO130" s="7" t="n">
        <v>1.5</v>
      </c>
      <c r="BP130" s="88" t="inlineStr">
        <is>
          <t>OK</t>
        </is>
      </c>
    </row>
    <row r="131">
      <c r="A131" s="2" t="inlineStr">
        <is>
          <t>19:00</t>
        </is>
      </c>
      <c r="B131" s="41" t="inlineStr">
        <is>
          <t>OFI vs PAOK</t>
        </is>
      </c>
      <c r="C131" s="41" t="inlineStr">
        <is>
          <t>Grecia - Super League 1</t>
        </is>
      </c>
      <c r="D131" s="4" t="inlineStr">
        <is>
          <t>2-1 (1-0)</t>
        </is>
      </c>
      <c r="E131" s="5" t="inlineStr">
        <is>
          <t>SI</t>
        </is>
      </c>
      <c r="F131" s="6" t="n">
        <v>0.857</v>
      </c>
      <c r="G131" s="7" t="n">
        <v>9.5</v>
      </c>
      <c r="H131" s="88" t="inlineStr">
        <is>
          <t>OK</t>
        </is>
      </c>
      <c r="I131" s="5" t="inlineStr">
        <is>
          <t>SI</t>
        </is>
      </c>
      <c r="J131" s="6" t="n">
        <v>0.619</v>
      </c>
      <c r="K131" s="7" t="n">
        <v>7</v>
      </c>
      <c r="L131" s="89" t="inlineStr">
        <is>
          <t>KO</t>
        </is>
      </c>
      <c r="M131" s="5" t="inlineStr">
        <is>
          <t>SI</t>
        </is>
      </c>
      <c r="N131" s="6" t="n">
        <v>0.667</v>
      </c>
      <c r="O131" s="7" t="n">
        <v>7.5</v>
      </c>
      <c r="P131" s="88" t="inlineStr">
        <is>
          <t>OK</t>
        </is>
      </c>
      <c r="Q131" s="9" t="inlineStr">
        <is>
          <t>NO</t>
        </is>
      </c>
      <c r="R131" s="6" t="n">
        <v>0.381</v>
      </c>
      <c r="S131" s="7" t="n">
        <v>4.5</v>
      </c>
      <c r="T131" s="88" t="inlineStr">
        <is>
          <t>OK</t>
        </is>
      </c>
      <c r="U131" s="9" t="inlineStr">
        <is>
          <t>NO</t>
        </is>
      </c>
      <c r="V131" s="6" t="n">
        <v>0.381</v>
      </c>
      <c r="W131" s="7" t="n">
        <v>4.5</v>
      </c>
      <c r="X131" s="89" t="inlineStr">
        <is>
          <t>KO</t>
        </is>
      </c>
      <c r="Y131" s="9" t="inlineStr">
        <is>
          <t>NO</t>
        </is>
      </c>
      <c r="Z131" s="6" t="n">
        <v>0.333</v>
      </c>
      <c r="AA131" s="7" t="n">
        <v>4</v>
      </c>
      <c r="AB131" s="88" t="inlineStr">
        <is>
          <t>OK</t>
        </is>
      </c>
      <c r="AC131" s="5" t="inlineStr">
        <is>
          <t>SI</t>
        </is>
      </c>
      <c r="AD131" s="6" t="n">
        <v>0.619</v>
      </c>
      <c r="AE131" s="7" t="n">
        <v>7</v>
      </c>
      <c r="AF131" s="88" t="inlineStr">
        <is>
          <t>OK</t>
        </is>
      </c>
      <c r="AG131" s="5" t="inlineStr">
        <is>
          <t>SI</t>
        </is>
      </c>
      <c r="AH131" s="6" t="n">
        <v>0.8090000000000001</v>
      </c>
      <c r="AI131" s="7" t="n">
        <v>9</v>
      </c>
      <c r="AJ131" s="88" t="inlineStr">
        <is>
          <t>OK</t>
        </is>
      </c>
      <c r="AK131" s="9" t="inlineStr">
        <is>
          <t>NO</t>
        </is>
      </c>
      <c r="AL131" s="6" t="n">
        <v>0.476</v>
      </c>
      <c r="AM131" s="7" t="n">
        <v>5.5</v>
      </c>
      <c r="AN131" s="89" t="inlineStr">
        <is>
          <t>KO</t>
        </is>
      </c>
      <c r="AO131" s="9" t="inlineStr">
        <is>
          <t>NO</t>
        </is>
      </c>
      <c r="AP131" s="6" t="n">
        <v>0.095</v>
      </c>
      <c r="AQ131" s="7" t="n">
        <v>2</v>
      </c>
      <c r="AR131" s="88" t="inlineStr">
        <is>
          <t>OK</t>
        </is>
      </c>
      <c r="AS131" s="9" t="inlineStr">
        <is>
          <t>NO</t>
        </is>
      </c>
      <c r="AT131" s="6" t="n">
        <v>0.428</v>
      </c>
      <c r="AU131" s="7" t="n">
        <v>5</v>
      </c>
      <c r="AV131" s="88" t="inlineStr">
        <is>
          <t>OK</t>
        </is>
      </c>
      <c r="AW131" s="5" t="inlineStr">
        <is>
          <t>SI</t>
        </is>
      </c>
      <c r="AX131" s="6" t="n">
        <v>0.5710000000000001</v>
      </c>
      <c r="AY131" s="7" t="n">
        <v>6.5</v>
      </c>
      <c r="AZ131" s="88" t="inlineStr">
        <is>
          <t>OK</t>
        </is>
      </c>
      <c r="BA131" s="5" t="inlineStr">
        <is>
          <t>SI</t>
        </is>
      </c>
      <c r="BB131" s="6" t="n">
        <v>0.523</v>
      </c>
      <c r="BC131" s="7" t="n">
        <v>6</v>
      </c>
      <c r="BD131" s="89" t="inlineStr">
        <is>
          <t>KO</t>
        </is>
      </c>
      <c r="BE131" s="5" t="inlineStr">
        <is>
          <t>SI</t>
        </is>
      </c>
      <c r="BF131" s="6" t="n">
        <v>0.904</v>
      </c>
      <c r="BG131" s="7" t="n">
        <v>10</v>
      </c>
      <c r="BH131" s="88" t="inlineStr">
        <is>
          <t>OK</t>
        </is>
      </c>
      <c r="BI131" s="5" t="inlineStr">
        <is>
          <t>SI</t>
        </is>
      </c>
      <c r="BJ131" s="6" t="n">
        <v>0.5710000000000001</v>
      </c>
      <c r="BK131" s="7" t="n">
        <v>6.5</v>
      </c>
      <c r="BL131" s="89" t="inlineStr">
        <is>
          <t>KO</t>
        </is>
      </c>
      <c r="BM131" s="9" t="inlineStr">
        <is>
          <t>NO</t>
        </is>
      </c>
      <c r="BN131" s="6" t="n">
        <v>0.048</v>
      </c>
      <c r="BO131" s="7" t="n">
        <v>1.5</v>
      </c>
      <c r="BP131" s="88" t="inlineStr">
        <is>
          <t>OK</t>
        </is>
      </c>
    </row>
    <row r="132">
      <c r="A132" s="2" t="inlineStr">
        <is>
          <t>19:15</t>
        </is>
      </c>
      <c r="B132" s="18" t="inlineStr">
        <is>
          <t>UCV Moquegua vs Alianza Lima</t>
        </is>
      </c>
      <c r="C132" s="18" t="inlineStr">
        <is>
          <t>Perù - Primera División</t>
        </is>
      </c>
      <c r="D132" s="4" t="inlineStr">
        <is>
          <t>0-1 (0-0)</t>
        </is>
      </c>
      <c r="E132" s="5" t="inlineStr">
        <is>
          <t>SI</t>
        </is>
      </c>
      <c r="F132" s="6" t="n">
        <v>0.905</v>
      </c>
      <c r="G132" s="7" t="n">
        <v>10</v>
      </c>
      <c r="H132" s="89" t="inlineStr">
        <is>
          <t>KO</t>
        </is>
      </c>
      <c r="I132" s="9" t="inlineStr">
        <is>
          <t>NO</t>
        </is>
      </c>
      <c r="J132" s="6" t="n">
        <v>0.381</v>
      </c>
      <c r="K132" s="7" t="n">
        <v>4.5</v>
      </c>
      <c r="L132" s="88" t="inlineStr">
        <is>
          <t>OK</t>
        </is>
      </c>
      <c r="M132" s="5" t="inlineStr">
        <is>
          <t>SI</t>
        </is>
      </c>
      <c r="N132" s="6" t="n">
        <v>0.667</v>
      </c>
      <c r="O132" s="7" t="n">
        <v>7.5</v>
      </c>
      <c r="P132" s="89" t="inlineStr">
        <is>
          <t>KO</t>
        </is>
      </c>
      <c r="Q132" s="9" t="inlineStr">
        <is>
          <t>NO</t>
        </is>
      </c>
      <c r="R132" s="6" t="n">
        <v>0.238</v>
      </c>
      <c r="S132" s="7" t="n">
        <v>3</v>
      </c>
      <c r="T132" s="88" t="inlineStr">
        <is>
          <t>OK</t>
        </is>
      </c>
      <c r="U132" s="5" t="inlineStr">
        <is>
          <t>SI</t>
        </is>
      </c>
      <c r="V132" s="6" t="n">
        <v>0.619</v>
      </c>
      <c r="W132" s="7" t="n">
        <v>7</v>
      </c>
      <c r="X132" s="88" t="inlineStr">
        <is>
          <t>OK</t>
        </is>
      </c>
      <c r="Y132" s="9" t="inlineStr">
        <is>
          <t>NO</t>
        </is>
      </c>
      <c r="Z132" s="6" t="n">
        <v>0.333</v>
      </c>
      <c r="AA132" s="7" t="n">
        <v>4</v>
      </c>
      <c r="AB132" s="89" t="inlineStr">
        <is>
          <t>KO</t>
        </is>
      </c>
      <c r="AC132" s="5" t="inlineStr">
        <is>
          <t>SI</t>
        </is>
      </c>
      <c r="AD132" s="6" t="n">
        <v>0.762</v>
      </c>
      <c r="AE132" s="7" t="n">
        <v>8.5</v>
      </c>
      <c r="AF132" s="88" t="inlineStr">
        <is>
          <t>OK</t>
        </is>
      </c>
      <c r="AG132" s="5" t="inlineStr">
        <is>
          <t>SI</t>
        </is>
      </c>
      <c r="AH132" s="6" t="n">
        <v>0.905</v>
      </c>
      <c r="AI132" s="7" t="n">
        <v>10</v>
      </c>
      <c r="AJ132" s="88" t="inlineStr">
        <is>
          <t>OK</t>
        </is>
      </c>
      <c r="AK132" s="9" t="inlineStr">
        <is>
          <t>NO</t>
        </is>
      </c>
      <c r="AL132" s="6" t="n">
        <v>0.095</v>
      </c>
      <c r="AM132" s="7" t="n">
        <v>2</v>
      </c>
      <c r="AN132" s="88" t="inlineStr">
        <is>
          <t>OK</t>
        </is>
      </c>
      <c r="AO132" s="9" t="inlineStr">
        <is>
          <t>NO</t>
        </is>
      </c>
      <c r="AP132" s="6" t="n">
        <v>0.381</v>
      </c>
      <c r="AQ132" s="7" t="n">
        <v>4.5</v>
      </c>
      <c r="AR132" s="88" t="inlineStr">
        <is>
          <t>OK</t>
        </is>
      </c>
      <c r="AS132" s="5" t="inlineStr">
        <is>
          <t>SI</t>
        </is>
      </c>
      <c r="AT132" s="6" t="n">
        <v>0.524</v>
      </c>
      <c r="AU132" s="7" t="n">
        <v>6</v>
      </c>
      <c r="AV132" s="88" t="inlineStr">
        <is>
          <t>OK</t>
        </is>
      </c>
      <c r="AW132" s="9" t="inlineStr">
        <is>
          <t>NO</t>
        </is>
      </c>
      <c r="AX132" s="6" t="n">
        <v>0.476</v>
      </c>
      <c r="AY132" s="7" t="n">
        <v>5.5</v>
      </c>
      <c r="AZ132" s="88" t="inlineStr">
        <is>
          <t>OK</t>
        </is>
      </c>
      <c r="BA132" s="5" t="inlineStr">
        <is>
          <t>SI</t>
        </is>
      </c>
      <c r="BB132" s="6" t="n">
        <v>0.905</v>
      </c>
      <c r="BC132" s="7" t="n">
        <v>10</v>
      </c>
      <c r="BD132" s="88" t="inlineStr">
        <is>
          <t>OK</t>
        </is>
      </c>
      <c r="BE132" s="5" t="inlineStr">
        <is>
          <t>SI</t>
        </is>
      </c>
      <c r="BF132" s="6" t="n">
        <v>0.619</v>
      </c>
      <c r="BG132" s="7" t="n">
        <v>7</v>
      </c>
      <c r="BH132" s="88" t="inlineStr">
        <is>
          <t>OK</t>
        </is>
      </c>
      <c r="BI132" s="9" t="inlineStr">
        <is>
          <t>NO</t>
        </is>
      </c>
      <c r="BJ132" s="6" t="n">
        <v>0.143</v>
      </c>
      <c r="BK132" s="7" t="n">
        <v>2</v>
      </c>
      <c r="BL132" s="89" t="inlineStr">
        <is>
          <t>KO</t>
        </is>
      </c>
      <c r="BM132" s="9" t="inlineStr">
        <is>
          <t>NO</t>
        </is>
      </c>
      <c r="BN132" s="6" t="n">
        <v>0</v>
      </c>
      <c r="BO132" s="7" t="n">
        <v>1</v>
      </c>
      <c r="BP132" s="88" t="inlineStr">
        <is>
          <t>OK</t>
        </is>
      </c>
    </row>
    <row r="133">
      <c r="A133" s="2" t="inlineStr">
        <is>
          <t>19:15</t>
        </is>
      </c>
      <c r="B133" s="28" t="inlineStr">
        <is>
          <t>Union St. Gilloise vs Cercle Brugge</t>
        </is>
      </c>
      <c r="C133" s="28" t="inlineStr">
        <is>
          <t>Belgio - Jupiler Pro League</t>
        </is>
      </c>
      <c r="D133" s="4" t="inlineStr">
        <is>
          <t>5-2 (0-1)</t>
        </is>
      </c>
      <c r="E133" s="5" t="inlineStr">
        <is>
          <t>SI</t>
        </is>
      </c>
      <c r="F133" s="6" t="n">
        <v>0.8090000000000001</v>
      </c>
      <c r="G133" s="7" t="n">
        <v>9</v>
      </c>
      <c r="H133" s="88" t="inlineStr">
        <is>
          <t>OK</t>
        </is>
      </c>
      <c r="I133" s="9" t="inlineStr">
        <is>
          <t>NO</t>
        </is>
      </c>
      <c r="J133" s="6" t="n">
        <v>0.429</v>
      </c>
      <c r="K133" s="7" t="n">
        <v>5</v>
      </c>
      <c r="L133" s="88" t="inlineStr">
        <is>
          <t>OK</t>
        </is>
      </c>
      <c r="M133" s="5" t="inlineStr">
        <is>
          <t>SI</t>
        </is>
      </c>
      <c r="N133" s="6" t="n">
        <v>0.619</v>
      </c>
      <c r="O133" s="7" t="n">
        <v>7</v>
      </c>
      <c r="P133" s="88" t="inlineStr">
        <is>
          <t>OK</t>
        </is>
      </c>
      <c r="Q133" s="9" t="inlineStr">
        <is>
          <t>NO</t>
        </is>
      </c>
      <c r="R133" s="6" t="n">
        <v>0.334</v>
      </c>
      <c r="S133" s="7" t="n">
        <v>4</v>
      </c>
      <c r="T133" s="89" t="inlineStr">
        <is>
          <t>KO</t>
        </is>
      </c>
      <c r="U133" s="5" t="inlineStr">
        <is>
          <t>SI</t>
        </is>
      </c>
      <c r="V133" s="6" t="n">
        <v>0.5710000000000001</v>
      </c>
      <c r="W133" s="7" t="n">
        <v>6.5</v>
      </c>
      <c r="X133" s="88" t="inlineStr">
        <is>
          <t>OK</t>
        </is>
      </c>
      <c r="Y133" s="9" t="inlineStr">
        <is>
          <t>NO</t>
        </is>
      </c>
      <c r="Z133" s="6" t="n">
        <v>0.381</v>
      </c>
      <c r="AA133" s="7" t="n">
        <v>4.5</v>
      </c>
      <c r="AB133" s="88" t="inlineStr">
        <is>
          <t>OK</t>
        </is>
      </c>
      <c r="AC133" s="5" t="inlineStr">
        <is>
          <t>SI</t>
        </is>
      </c>
      <c r="AD133" s="6" t="n">
        <v>0.6659999999999999</v>
      </c>
      <c r="AE133" s="7" t="n">
        <v>7.5</v>
      </c>
      <c r="AF133" s="89" t="inlineStr">
        <is>
          <t>KO</t>
        </is>
      </c>
      <c r="AG133" s="5" t="inlineStr">
        <is>
          <t>SI</t>
        </is>
      </c>
      <c r="AH133" s="6" t="n">
        <v>0.857</v>
      </c>
      <c r="AI133" s="7" t="n">
        <v>9.5</v>
      </c>
      <c r="AJ133" s="89" t="inlineStr">
        <is>
          <t>KO</t>
        </is>
      </c>
      <c r="AK133" s="9" t="inlineStr">
        <is>
          <t>NO</t>
        </is>
      </c>
      <c r="AL133" s="6" t="n">
        <v>0.476</v>
      </c>
      <c r="AM133" s="7" t="n">
        <v>5.5</v>
      </c>
      <c r="AN133" s="89" t="inlineStr">
        <is>
          <t>KO</t>
        </is>
      </c>
      <c r="AO133" s="9" t="inlineStr">
        <is>
          <t>NO</t>
        </is>
      </c>
      <c r="AP133" s="6" t="n">
        <v>0.381</v>
      </c>
      <c r="AQ133" s="7" t="n">
        <v>4.5</v>
      </c>
      <c r="AR133" s="88" t="inlineStr">
        <is>
          <t>OK</t>
        </is>
      </c>
      <c r="AS133" s="9" t="inlineStr">
        <is>
          <t>NO</t>
        </is>
      </c>
      <c r="AT133" s="6" t="n">
        <v>0.143</v>
      </c>
      <c r="AU133" s="7" t="n">
        <v>2</v>
      </c>
      <c r="AV133" s="88" t="inlineStr">
        <is>
          <t>OK</t>
        </is>
      </c>
      <c r="AW133" s="5" t="inlineStr">
        <is>
          <t>SI</t>
        </is>
      </c>
      <c r="AX133" s="6" t="n">
        <v>0.857</v>
      </c>
      <c r="AY133" s="7" t="n">
        <v>9.5</v>
      </c>
      <c r="AZ133" s="88" t="inlineStr">
        <is>
          <t>OK</t>
        </is>
      </c>
      <c r="BA133" s="5" t="inlineStr">
        <is>
          <t>SI</t>
        </is>
      </c>
      <c r="BB133" s="6" t="n">
        <v>0.524</v>
      </c>
      <c r="BC133" s="7" t="n">
        <v>6</v>
      </c>
      <c r="BD133" s="89" t="inlineStr">
        <is>
          <t>KO</t>
        </is>
      </c>
      <c r="BE133" s="5" t="inlineStr">
        <is>
          <t>SI</t>
        </is>
      </c>
      <c r="BF133" s="6" t="n">
        <v>0.619</v>
      </c>
      <c r="BG133" s="7" t="n">
        <v>7</v>
      </c>
      <c r="BH133" s="88" t="inlineStr">
        <is>
          <t>OK</t>
        </is>
      </c>
      <c r="BI133" s="9" t="inlineStr">
        <is>
          <t>NO</t>
        </is>
      </c>
      <c r="BJ133" s="6" t="n">
        <v>0.429</v>
      </c>
      <c r="BK133" s="7" t="n">
        <v>5</v>
      </c>
      <c r="BL133" s="88" t="inlineStr">
        <is>
          <t>OK</t>
        </is>
      </c>
      <c r="BM133" s="9" t="inlineStr">
        <is>
          <t>NO</t>
        </is>
      </c>
      <c r="BN133" s="6" t="n">
        <v>0</v>
      </c>
      <c r="BO133" s="7" t="n">
        <v>1</v>
      </c>
      <c r="BP133" s="89" t="inlineStr">
        <is>
          <t>KO</t>
        </is>
      </c>
    </row>
    <row r="134">
      <c r="A134" s="2" t="inlineStr">
        <is>
          <t>20:00</t>
        </is>
      </c>
      <c r="B134" s="15" t="inlineStr">
        <is>
          <t>Fortaleza FC vs Deportivo Cali</t>
        </is>
      </c>
      <c r="C134" s="15" t="inlineStr">
        <is>
          <t>Colombia - Primera A</t>
        </is>
      </c>
      <c r="D134" s="4" t="inlineStr">
        <is>
          <t>1-1 (1-1)</t>
        </is>
      </c>
      <c r="E134" s="5" t="inlineStr">
        <is>
          <t>SI</t>
        </is>
      </c>
      <c r="F134" s="6" t="n">
        <v>0.762</v>
      </c>
      <c r="G134" s="7" t="n">
        <v>8.5</v>
      </c>
      <c r="H134" s="88" t="inlineStr">
        <is>
          <t>OK</t>
        </is>
      </c>
      <c r="I134" s="9" t="inlineStr">
        <is>
          <t>NO</t>
        </is>
      </c>
      <c r="J134" s="6" t="n">
        <v>0.191</v>
      </c>
      <c r="K134" s="7" t="n">
        <v>2.5</v>
      </c>
      <c r="L134" s="89" t="inlineStr">
        <is>
          <t>KO</t>
        </is>
      </c>
      <c r="M134" s="9" t="inlineStr">
        <is>
          <t>NO</t>
        </is>
      </c>
      <c r="N134" s="6" t="n">
        <v>0.476</v>
      </c>
      <c r="O134" s="7" t="n">
        <v>5.5</v>
      </c>
      <c r="P134" s="88" t="inlineStr">
        <is>
          <t>OK</t>
        </is>
      </c>
      <c r="Q134" s="9" t="inlineStr">
        <is>
          <t>NO</t>
        </is>
      </c>
      <c r="R134" s="6" t="n">
        <v>0.143</v>
      </c>
      <c r="S134" s="7" t="n">
        <v>2</v>
      </c>
      <c r="T134" s="88" t="inlineStr">
        <is>
          <t>OK</t>
        </is>
      </c>
      <c r="U134" s="5" t="inlineStr">
        <is>
          <t>SI</t>
        </is>
      </c>
      <c r="V134" s="6" t="n">
        <v>0.8090000000000001</v>
      </c>
      <c r="W134" s="7" t="n">
        <v>9</v>
      </c>
      <c r="X134" s="89" t="inlineStr">
        <is>
          <t>KO</t>
        </is>
      </c>
      <c r="Y134" s="5" t="inlineStr">
        <is>
          <t>SI</t>
        </is>
      </c>
      <c r="Z134" s="6" t="n">
        <v>0.524</v>
      </c>
      <c r="AA134" s="7" t="n">
        <v>6</v>
      </c>
      <c r="AB134" s="88" t="inlineStr">
        <is>
          <t>OK</t>
        </is>
      </c>
      <c r="AC134" s="5" t="inlineStr">
        <is>
          <t>SI</t>
        </is>
      </c>
      <c r="AD134" s="6" t="n">
        <v>0.857</v>
      </c>
      <c r="AE134" s="7" t="n">
        <v>9.5</v>
      </c>
      <c r="AF134" s="88" t="inlineStr">
        <is>
          <t>OK</t>
        </is>
      </c>
      <c r="AG134" s="5" t="inlineStr">
        <is>
          <t>SI</t>
        </is>
      </c>
      <c r="AH134" s="6" t="n">
        <v>0.905</v>
      </c>
      <c r="AI134" s="7" t="n">
        <v>10</v>
      </c>
      <c r="AJ134" s="88" t="inlineStr">
        <is>
          <t>OK</t>
        </is>
      </c>
      <c r="AK134" s="9" t="inlineStr">
        <is>
          <t>NO</t>
        </is>
      </c>
      <c r="AL134" s="6" t="n">
        <v>0.286</v>
      </c>
      <c r="AM134" s="7" t="n">
        <v>3.5</v>
      </c>
      <c r="AN134" s="88" t="inlineStr">
        <is>
          <t>OK</t>
        </is>
      </c>
      <c r="AO134" s="9" t="inlineStr">
        <is>
          <t>NO</t>
        </is>
      </c>
      <c r="AP134" s="6" t="n">
        <v>0.334</v>
      </c>
      <c r="AQ134" s="7" t="n">
        <v>4</v>
      </c>
      <c r="AR134" s="89" t="inlineStr">
        <is>
          <t>KO</t>
        </is>
      </c>
      <c r="AS134" s="9" t="inlineStr">
        <is>
          <t>NO</t>
        </is>
      </c>
      <c r="AT134" s="6" t="n">
        <v>0.381</v>
      </c>
      <c r="AU134" s="7" t="n">
        <v>4.5</v>
      </c>
      <c r="AV134" s="88" t="inlineStr">
        <is>
          <t>OK</t>
        </is>
      </c>
      <c r="AW134" s="5" t="inlineStr">
        <is>
          <t>SI</t>
        </is>
      </c>
      <c r="AX134" s="6" t="n">
        <v>0.62</v>
      </c>
      <c r="AY134" s="7" t="n">
        <v>7</v>
      </c>
      <c r="AZ134" s="88" t="inlineStr">
        <is>
          <t>OK</t>
        </is>
      </c>
      <c r="BA134" s="5" t="inlineStr">
        <is>
          <t>SI</t>
        </is>
      </c>
      <c r="BB134" s="6" t="n">
        <v>0.715</v>
      </c>
      <c r="BC134" s="7" t="n">
        <v>8</v>
      </c>
      <c r="BD134" s="88" t="inlineStr">
        <is>
          <t>OK</t>
        </is>
      </c>
      <c r="BE134" s="5" t="inlineStr">
        <is>
          <t>SI</t>
        </is>
      </c>
      <c r="BF134" s="6" t="n">
        <v>0.667</v>
      </c>
      <c r="BG134" s="7" t="n">
        <v>7.5</v>
      </c>
      <c r="BH134" s="89" t="inlineStr">
        <is>
          <t>KO</t>
        </is>
      </c>
      <c r="BI134" s="9" t="inlineStr">
        <is>
          <t>NO</t>
        </is>
      </c>
      <c r="BJ134" s="6" t="n">
        <v>0.429</v>
      </c>
      <c r="BK134" s="7" t="n">
        <v>5</v>
      </c>
      <c r="BL134" s="88" t="inlineStr">
        <is>
          <t>OK</t>
        </is>
      </c>
      <c r="BM134" s="9" t="inlineStr">
        <is>
          <t>NO</t>
        </is>
      </c>
      <c r="BN134" s="6" t="n">
        <v>0</v>
      </c>
      <c r="BO134" s="7" t="n">
        <v>1</v>
      </c>
      <c r="BP134" s="88" t="inlineStr">
        <is>
          <t>OK</t>
        </is>
      </c>
    </row>
    <row r="135">
      <c r="A135" s="2" t="inlineStr">
        <is>
          <t>20:00</t>
        </is>
      </c>
      <c r="B135" s="21" t="inlineStr">
        <is>
          <t>AZ Alkmaar vs Twente</t>
        </is>
      </c>
      <c r="C135" s="21" t="inlineStr">
        <is>
          <t>Paesi Bassi - Eredivisie</t>
        </is>
      </c>
      <c r="D135" s="4" t="inlineStr">
        <is>
          <t>0-2 (0-0)</t>
        </is>
      </c>
      <c r="E135" s="5" t="inlineStr">
        <is>
          <t>SI</t>
        </is>
      </c>
      <c r="F135" s="6" t="n">
        <v>0.762</v>
      </c>
      <c r="G135" s="7" t="n">
        <v>8.5</v>
      </c>
      <c r="H135" s="89" t="inlineStr">
        <is>
          <t>KO</t>
        </is>
      </c>
      <c r="I135" s="5" t="inlineStr">
        <is>
          <t>SI</t>
        </is>
      </c>
      <c r="J135" s="6" t="n">
        <v>0.5710000000000001</v>
      </c>
      <c r="K135" s="7" t="n">
        <v>6.5</v>
      </c>
      <c r="L135" s="89" t="inlineStr">
        <is>
          <t>KO</t>
        </is>
      </c>
      <c r="M135" s="5" t="inlineStr">
        <is>
          <t>SI</t>
        </is>
      </c>
      <c r="N135" s="6" t="n">
        <v>0.6659999999999999</v>
      </c>
      <c r="O135" s="7" t="n">
        <v>7.5</v>
      </c>
      <c r="P135" s="89" t="inlineStr">
        <is>
          <t>KO</t>
        </is>
      </c>
      <c r="Q135" s="9" t="inlineStr">
        <is>
          <t>NO</t>
        </is>
      </c>
      <c r="R135" s="6" t="n">
        <v>0.476</v>
      </c>
      <c r="S135" s="7" t="n">
        <v>5.5</v>
      </c>
      <c r="T135" s="88" t="inlineStr">
        <is>
          <t>OK</t>
        </is>
      </c>
      <c r="U135" s="9" t="inlineStr">
        <is>
          <t>NO</t>
        </is>
      </c>
      <c r="V135" s="6" t="n">
        <v>0.429</v>
      </c>
      <c r="W135" s="7" t="n">
        <v>5</v>
      </c>
      <c r="X135" s="89" t="inlineStr">
        <is>
          <t>KO</t>
        </is>
      </c>
      <c r="Y135" s="9" t="inlineStr">
        <is>
          <t>NO</t>
        </is>
      </c>
      <c r="Z135" s="6" t="n">
        <v>0.334</v>
      </c>
      <c r="AA135" s="7" t="n">
        <v>4</v>
      </c>
      <c r="AB135" s="89" t="inlineStr">
        <is>
          <t>KO</t>
        </is>
      </c>
      <c r="AC135" s="5" t="inlineStr">
        <is>
          <t>SI</t>
        </is>
      </c>
      <c r="AD135" s="6" t="n">
        <v>0.524</v>
      </c>
      <c r="AE135" s="7" t="n">
        <v>6</v>
      </c>
      <c r="AF135" s="88" t="inlineStr">
        <is>
          <t>OK</t>
        </is>
      </c>
      <c r="AG135" s="5" t="inlineStr">
        <is>
          <t>SI</t>
        </is>
      </c>
      <c r="AH135" s="6" t="n">
        <v>0.6659999999999999</v>
      </c>
      <c r="AI135" s="7" t="n">
        <v>7.5</v>
      </c>
      <c r="AJ135" s="88" t="inlineStr">
        <is>
          <t>OK</t>
        </is>
      </c>
      <c r="AK135" s="5" t="inlineStr">
        <is>
          <t>SI</t>
        </is>
      </c>
      <c r="AL135" s="6" t="n">
        <v>0.5710000000000001</v>
      </c>
      <c r="AM135" s="7" t="n">
        <v>6.5</v>
      </c>
      <c r="AN135" s="89" t="inlineStr">
        <is>
          <t>KO</t>
        </is>
      </c>
      <c r="AO135" s="9" t="inlineStr">
        <is>
          <t>NO</t>
        </is>
      </c>
      <c r="AP135" s="6" t="n">
        <v>0.238</v>
      </c>
      <c r="AQ135" s="7" t="n">
        <v>3</v>
      </c>
      <c r="AR135" s="88" t="inlineStr">
        <is>
          <t>OK</t>
        </is>
      </c>
      <c r="AS135" s="9" t="inlineStr">
        <is>
          <t>NO</t>
        </is>
      </c>
      <c r="AT135" s="6" t="n">
        <v>0.191</v>
      </c>
      <c r="AU135" s="7" t="n">
        <v>2.5</v>
      </c>
      <c r="AV135" s="89" t="inlineStr">
        <is>
          <t>KO</t>
        </is>
      </c>
      <c r="AW135" s="5" t="inlineStr">
        <is>
          <t>SI</t>
        </is>
      </c>
      <c r="AX135" s="6" t="n">
        <v>0.8090000000000001</v>
      </c>
      <c r="AY135" s="7" t="n">
        <v>9</v>
      </c>
      <c r="AZ135" s="89" t="inlineStr">
        <is>
          <t>KO</t>
        </is>
      </c>
      <c r="BA135" s="9" t="inlineStr">
        <is>
          <t>NO</t>
        </is>
      </c>
      <c r="BB135" s="6" t="n">
        <v>0.429</v>
      </c>
      <c r="BC135" s="7" t="n">
        <v>5</v>
      </c>
      <c r="BD135" s="89" t="inlineStr">
        <is>
          <t>KO</t>
        </is>
      </c>
      <c r="BE135" s="5" t="inlineStr">
        <is>
          <t>SI</t>
        </is>
      </c>
      <c r="BF135" s="6" t="n">
        <v>0.762</v>
      </c>
      <c r="BG135" s="7" t="n">
        <v>8.5</v>
      </c>
      <c r="BH135" s="88" t="inlineStr">
        <is>
          <t>OK</t>
        </is>
      </c>
      <c r="BI135" s="9" t="inlineStr">
        <is>
          <t>NO</t>
        </is>
      </c>
      <c r="BJ135" s="6" t="n">
        <v>0.286</v>
      </c>
      <c r="BK135" s="7" t="n">
        <v>3.5</v>
      </c>
      <c r="BL135" s="89" t="inlineStr">
        <is>
          <t>KO</t>
        </is>
      </c>
      <c r="BM135" s="9" t="inlineStr">
        <is>
          <t>NO</t>
        </is>
      </c>
      <c r="BN135" s="6" t="n">
        <v>0.143</v>
      </c>
      <c r="BO135" s="7" t="n">
        <v>2</v>
      </c>
      <c r="BP135" s="88" t="inlineStr">
        <is>
          <t>OK</t>
        </is>
      </c>
    </row>
    <row r="136">
      <c r="A136" s="2" t="inlineStr">
        <is>
          <t>20:45</t>
        </is>
      </c>
      <c r="B136" s="23" t="inlineStr">
        <is>
          <t>Udinese vs AC Milan</t>
        </is>
      </c>
      <c r="C136" s="23" t="inlineStr">
        <is>
          <t>Italia - Serie A</t>
        </is>
      </c>
      <c r="D136" s="4" t="inlineStr">
        <is>
          <t>0-2 (0-1)</t>
        </is>
      </c>
      <c r="E136" s="5" t="inlineStr">
        <is>
          <t>SI</t>
        </is>
      </c>
      <c r="F136" s="6" t="n">
        <v>0.7140000000000001</v>
      </c>
      <c r="G136" s="7" t="n">
        <v>8</v>
      </c>
      <c r="H136" s="88" t="inlineStr">
        <is>
          <t>OK</t>
        </is>
      </c>
      <c r="I136" s="9" t="inlineStr">
        <is>
          <t>NO</t>
        </is>
      </c>
      <c r="J136" s="6" t="n">
        <v>0.476</v>
      </c>
      <c r="K136" s="7" t="n">
        <v>5.5</v>
      </c>
      <c r="L136" s="88" t="inlineStr">
        <is>
          <t>OK</t>
        </is>
      </c>
      <c r="M136" s="5" t="inlineStr">
        <is>
          <t>SI</t>
        </is>
      </c>
      <c r="N136" s="6" t="n">
        <v>0.619</v>
      </c>
      <c r="O136" s="7" t="n">
        <v>7</v>
      </c>
      <c r="P136" s="89" t="inlineStr">
        <is>
          <t>KO</t>
        </is>
      </c>
      <c r="Q136" s="9" t="inlineStr">
        <is>
          <t>NO</t>
        </is>
      </c>
      <c r="R136" s="6" t="n">
        <v>0.286</v>
      </c>
      <c r="S136" s="7" t="n">
        <v>3.5</v>
      </c>
      <c r="T136" s="88" t="inlineStr">
        <is>
          <t>OK</t>
        </is>
      </c>
      <c r="U136" s="5" t="inlineStr">
        <is>
          <t>SI</t>
        </is>
      </c>
      <c r="V136" s="6" t="n">
        <v>0.524</v>
      </c>
      <c r="W136" s="7" t="n">
        <v>6</v>
      </c>
      <c r="X136" s="88" t="inlineStr">
        <is>
          <t>OK</t>
        </is>
      </c>
      <c r="Y136" s="9" t="inlineStr">
        <is>
          <t>NO</t>
        </is>
      </c>
      <c r="Z136" s="6" t="n">
        <v>0.381</v>
      </c>
      <c r="AA136" s="7" t="n">
        <v>4.5</v>
      </c>
      <c r="AB136" s="89" t="inlineStr">
        <is>
          <t>KO</t>
        </is>
      </c>
      <c r="AC136" s="5" t="inlineStr">
        <is>
          <t>SI</t>
        </is>
      </c>
      <c r="AD136" s="6" t="n">
        <v>0.7140000000000001</v>
      </c>
      <c r="AE136" s="7" t="n">
        <v>8</v>
      </c>
      <c r="AF136" s="88" t="inlineStr">
        <is>
          <t>OK</t>
        </is>
      </c>
      <c r="AG136" s="5" t="inlineStr">
        <is>
          <t>SI</t>
        </is>
      </c>
      <c r="AH136" s="6" t="n">
        <v>0.905</v>
      </c>
      <c r="AI136" s="7" t="n">
        <v>10</v>
      </c>
      <c r="AJ136" s="88" t="inlineStr">
        <is>
          <t>OK</t>
        </is>
      </c>
      <c r="AK136" s="9" t="inlineStr">
        <is>
          <t>NO</t>
        </is>
      </c>
      <c r="AL136" s="6" t="n">
        <v>0.334</v>
      </c>
      <c r="AM136" s="7" t="n">
        <v>4</v>
      </c>
      <c r="AN136" s="88" t="inlineStr">
        <is>
          <t>OK</t>
        </is>
      </c>
      <c r="AO136" s="9" t="inlineStr">
        <is>
          <t>NO</t>
        </is>
      </c>
      <c r="AP136" s="6" t="n">
        <v>0.191</v>
      </c>
      <c r="AQ136" s="7" t="n">
        <v>2.5</v>
      </c>
      <c r="AR136" s="88" t="inlineStr">
        <is>
          <t>OK</t>
        </is>
      </c>
      <c r="AS136" s="9" t="inlineStr">
        <is>
          <t>NO</t>
        </is>
      </c>
      <c r="AT136" s="6" t="n">
        <v>0.476</v>
      </c>
      <c r="AU136" s="7" t="n">
        <v>5.5</v>
      </c>
      <c r="AV136" s="89" t="inlineStr">
        <is>
          <t>KO</t>
        </is>
      </c>
      <c r="AW136" s="5" t="inlineStr">
        <is>
          <t>SI</t>
        </is>
      </c>
      <c r="AX136" s="6" t="n">
        <v>0.525</v>
      </c>
      <c r="AY136" s="7" t="n">
        <v>6</v>
      </c>
      <c r="AZ136" s="89" t="inlineStr">
        <is>
          <t>KO</t>
        </is>
      </c>
      <c r="BA136" s="5" t="inlineStr">
        <is>
          <t>SI</t>
        </is>
      </c>
      <c r="BB136" s="6" t="n">
        <v>0.667</v>
      </c>
      <c r="BC136" s="7" t="n">
        <v>7.5</v>
      </c>
      <c r="BD136" s="88" t="inlineStr">
        <is>
          <t>OK</t>
        </is>
      </c>
      <c r="BE136" s="5" t="inlineStr">
        <is>
          <t>SI</t>
        </is>
      </c>
      <c r="BF136" s="6" t="n">
        <v>0.8100000000000001</v>
      </c>
      <c r="BG136" s="7" t="n">
        <v>9</v>
      </c>
      <c r="BH136" s="88" t="inlineStr">
        <is>
          <t>OK</t>
        </is>
      </c>
      <c r="BI136" s="5" t="inlineStr">
        <is>
          <t>SI</t>
        </is>
      </c>
      <c r="BJ136" s="6" t="n">
        <v>0.524</v>
      </c>
      <c r="BK136" s="7" t="n">
        <v>6</v>
      </c>
      <c r="BL136" s="88" t="inlineStr">
        <is>
          <t>OK</t>
        </is>
      </c>
      <c r="BM136" s="9" t="inlineStr">
        <is>
          <t>NO</t>
        </is>
      </c>
      <c r="BN136" s="6" t="n">
        <v>0</v>
      </c>
      <c r="BO136" s="7" t="n">
        <v>1</v>
      </c>
      <c r="BP136" s="88" t="inlineStr">
        <is>
          <t>OK</t>
        </is>
      </c>
    </row>
    <row r="137">
      <c r="A137" s="2" t="inlineStr">
        <is>
          <t>20:45</t>
        </is>
      </c>
      <c r="B137" s="38" t="inlineStr">
        <is>
          <t>Paris Saint Germain vs Lyon</t>
        </is>
      </c>
      <c r="C137" s="38" t="inlineStr">
        <is>
          <t>Francia - Ligue 1</t>
        </is>
      </c>
      <c r="D137" s="4" t="n"/>
      <c r="E137" s="5" t="inlineStr">
        <is>
          <t>SI</t>
        </is>
      </c>
      <c r="F137" s="6" t="n">
        <v>0.8090000000000001</v>
      </c>
      <c r="G137" s="7" t="n">
        <v>9</v>
      </c>
      <c r="H137" s="8" t="n"/>
      <c r="I137" s="9" t="inlineStr">
        <is>
          <t>NO</t>
        </is>
      </c>
      <c r="J137" s="6" t="n">
        <v>0.476</v>
      </c>
      <c r="K137" s="7" t="n">
        <v>5.5</v>
      </c>
      <c r="L137" s="8" t="n"/>
      <c r="M137" s="5" t="inlineStr">
        <is>
          <t>SI</t>
        </is>
      </c>
      <c r="N137" s="6" t="n">
        <v>0.762</v>
      </c>
      <c r="O137" s="7" t="n">
        <v>8.5</v>
      </c>
      <c r="P137" s="8" t="n"/>
      <c r="Q137" s="9" t="inlineStr">
        <is>
          <t>NO</t>
        </is>
      </c>
      <c r="R137" s="6" t="n">
        <v>0.381</v>
      </c>
      <c r="S137" s="7" t="n">
        <v>4.5</v>
      </c>
      <c r="T137" s="8" t="n"/>
      <c r="U137" s="5" t="inlineStr">
        <is>
          <t>SI</t>
        </is>
      </c>
      <c r="V137" s="6" t="n">
        <v>0.524</v>
      </c>
      <c r="W137" s="7" t="n">
        <v>6</v>
      </c>
      <c r="X137" s="8" t="n"/>
      <c r="Y137" s="9" t="inlineStr">
        <is>
          <t>NO</t>
        </is>
      </c>
      <c r="Z137" s="6" t="n">
        <v>0.238</v>
      </c>
      <c r="AA137" s="7" t="n">
        <v>3</v>
      </c>
      <c r="AB137" s="8" t="n"/>
      <c r="AC137" s="5" t="inlineStr">
        <is>
          <t>SI</t>
        </is>
      </c>
      <c r="AD137" s="6" t="n">
        <v>0.619</v>
      </c>
      <c r="AE137" s="7" t="n">
        <v>7</v>
      </c>
      <c r="AF137" s="8" t="n"/>
      <c r="AG137" s="5" t="inlineStr">
        <is>
          <t>SI</t>
        </is>
      </c>
      <c r="AH137" s="6" t="n">
        <v>0.7140000000000001</v>
      </c>
      <c r="AI137" s="7" t="n">
        <v>8</v>
      </c>
      <c r="AJ137" s="8" t="n"/>
      <c r="AK137" s="5" t="inlineStr">
        <is>
          <t>SI</t>
        </is>
      </c>
      <c r="AL137" s="6" t="n">
        <v>0.667</v>
      </c>
      <c r="AM137" s="7" t="n">
        <v>7.5</v>
      </c>
      <c r="AN137" s="8" t="n"/>
      <c r="AO137" s="9" t="inlineStr">
        <is>
          <t>NO</t>
        </is>
      </c>
      <c r="AP137" s="6" t="n">
        <v>0.143</v>
      </c>
      <c r="AQ137" s="7" t="n">
        <v>2</v>
      </c>
      <c r="AR137" s="8" t="n"/>
      <c r="AS137" s="9" t="inlineStr">
        <is>
          <t>NO</t>
        </is>
      </c>
      <c r="AT137" s="6" t="n">
        <v>0.191</v>
      </c>
      <c r="AU137" s="7" t="n">
        <v>2.5</v>
      </c>
      <c r="AV137" s="8" t="n"/>
      <c r="AW137" s="5" t="inlineStr">
        <is>
          <t>SI</t>
        </is>
      </c>
      <c r="AX137" s="6" t="n">
        <v>0.8100000000000001</v>
      </c>
      <c r="AY137" s="7" t="n">
        <v>9</v>
      </c>
      <c r="AZ137" s="8" t="n"/>
      <c r="BA137" s="9" t="inlineStr">
        <is>
          <t>NO</t>
        </is>
      </c>
      <c r="BB137" s="6" t="n">
        <v>0.334</v>
      </c>
      <c r="BC137" s="7" t="n">
        <v>4</v>
      </c>
      <c r="BD137" s="8" t="n"/>
      <c r="BE137" s="5" t="inlineStr">
        <is>
          <t>SI</t>
        </is>
      </c>
      <c r="BF137" s="6" t="n">
        <v>0.858</v>
      </c>
      <c r="BG137" s="7" t="n">
        <v>9.5</v>
      </c>
      <c r="BH137" s="8" t="n"/>
      <c r="BI137" s="9" t="inlineStr">
        <is>
          <t>NO</t>
        </is>
      </c>
      <c r="BJ137" s="6" t="n">
        <v>0.191</v>
      </c>
      <c r="BK137" s="7" t="n">
        <v>2.5</v>
      </c>
      <c r="BL137" s="8" t="n"/>
      <c r="BM137" s="9" t="inlineStr">
        <is>
          <t>NO</t>
        </is>
      </c>
      <c r="BN137" s="6" t="n">
        <v>0</v>
      </c>
      <c r="BO137" s="7" t="n">
        <v>1</v>
      </c>
      <c r="BP137" s="8" t="n"/>
    </row>
    <row r="138">
      <c r="A138" s="2" t="inlineStr">
        <is>
          <t>21:00</t>
        </is>
      </c>
      <c r="B138" s="11" t="inlineStr">
        <is>
          <t>Independiente vs Boca Juniors</t>
        </is>
      </c>
      <c r="C138" s="11" t="inlineStr">
        <is>
          <t>Argentina - Liga Profesional Argentina</t>
        </is>
      </c>
      <c r="D138" s="4" t="inlineStr">
        <is>
          <t>0-1 (0-0)</t>
        </is>
      </c>
      <c r="E138" s="5" t="inlineStr">
        <is>
          <t>SI</t>
        </is>
      </c>
      <c r="F138" s="6" t="n">
        <v>0.619</v>
      </c>
      <c r="G138" s="7" t="n">
        <v>7</v>
      </c>
      <c r="H138" s="89" t="inlineStr">
        <is>
          <t>KO</t>
        </is>
      </c>
      <c r="I138" s="9" t="inlineStr">
        <is>
          <t>NO</t>
        </is>
      </c>
      <c r="J138" s="6" t="n">
        <v>0.429</v>
      </c>
      <c r="K138" s="7" t="n">
        <v>5</v>
      </c>
      <c r="L138" s="88" t="inlineStr">
        <is>
          <t>OK</t>
        </is>
      </c>
      <c r="M138" s="9" t="inlineStr">
        <is>
          <t>NO</t>
        </is>
      </c>
      <c r="N138" s="6" t="n">
        <v>0.429</v>
      </c>
      <c r="O138" s="7" t="n">
        <v>5</v>
      </c>
      <c r="P138" s="88" t="inlineStr">
        <is>
          <t>OK</t>
        </is>
      </c>
      <c r="Q138" s="9" t="inlineStr">
        <is>
          <t>NO</t>
        </is>
      </c>
      <c r="R138" s="6" t="n">
        <v>0.381</v>
      </c>
      <c r="S138" s="7" t="n">
        <v>4.5</v>
      </c>
      <c r="T138" s="88" t="inlineStr">
        <is>
          <t>OK</t>
        </is>
      </c>
      <c r="U138" s="5" t="inlineStr">
        <is>
          <t>SI</t>
        </is>
      </c>
      <c r="V138" s="6" t="n">
        <v>0.5710000000000001</v>
      </c>
      <c r="W138" s="7" t="n">
        <v>6.5</v>
      </c>
      <c r="X138" s="88" t="inlineStr">
        <is>
          <t>OK</t>
        </is>
      </c>
      <c r="Y138" s="5" t="inlineStr">
        <is>
          <t>SI</t>
        </is>
      </c>
      <c r="Z138" s="6" t="n">
        <v>0.5710000000000001</v>
      </c>
      <c r="AA138" s="7" t="n">
        <v>6.5</v>
      </c>
      <c r="AB138" s="88" t="inlineStr">
        <is>
          <t>OK</t>
        </is>
      </c>
      <c r="AC138" s="5" t="inlineStr">
        <is>
          <t>SI</t>
        </is>
      </c>
      <c r="AD138" s="6" t="n">
        <v>0.619</v>
      </c>
      <c r="AE138" s="7" t="n">
        <v>7</v>
      </c>
      <c r="AF138" s="88" t="inlineStr">
        <is>
          <t>OK</t>
        </is>
      </c>
      <c r="AG138" s="5" t="inlineStr">
        <is>
          <t>SI</t>
        </is>
      </c>
      <c r="AH138" s="6" t="n">
        <v>0.905</v>
      </c>
      <c r="AI138" s="7" t="n">
        <v>10</v>
      </c>
      <c r="AJ138" s="88" t="inlineStr">
        <is>
          <t>OK</t>
        </is>
      </c>
      <c r="AK138" s="9" t="inlineStr">
        <is>
          <t>NO</t>
        </is>
      </c>
      <c r="AL138" s="6" t="n">
        <v>0.143</v>
      </c>
      <c r="AM138" s="7" t="n">
        <v>2</v>
      </c>
      <c r="AN138" s="88" t="inlineStr">
        <is>
          <t>OK</t>
        </is>
      </c>
      <c r="AO138" s="5" t="inlineStr">
        <is>
          <t>SI</t>
        </is>
      </c>
      <c r="AP138" s="6" t="n">
        <v>0.524</v>
      </c>
      <c r="AQ138" s="7" t="n">
        <v>6</v>
      </c>
      <c r="AR138" s="89" t="inlineStr">
        <is>
          <t>KO</t>
        </is>
      </c>
      <c r="AS138" s="9" t="inlineStr">
        <is>
          <t>NO</t>
        </is>
      </c>
      <c r="AT138" s="6" t="n">
        <v>0.334</v>
      </c>
      <c r="AU138" s="7" t="n">
        <v>4</v>
      </c>
      <c r="AV138" s="89" t="inlineStr">
        <is>
          <t>KO</t>
        </is>
      </c>
      <c r="AW138" s="5" t="inlineStr">
        <is>
          <t>SI</t>
        </is>
      </c>
      <c r="AX138" s="6" t="n">
        <v>0.667</v>
      </c>
      <c r="AY138" s="7" t="n">
        <v>7.5</v>
      </c>
      <c r="AZ138" s="89" t="inlineStr">
        <is>
          <t>KO</t>
        </is>
      </c>
      <c r="BA138" s="5" t="inlineStr">
        <is>
          <t>SI</t>
        </is>
      </c>
      <c r="BB138" s="6" t="n">
        <v>0.858</v>
      </c>
      <c r="BC138" s="7" t="n">
        <v>9.5</v>
      </c>
      <c r="BD138" s="88" t="inlineStr">
        <is>
          <t>OK</t>
        </is>
      </c>
      <c r="BE138" s="9" t="inlineStr">
        <is>
          <t>NO</t>
        </is>
      </c>
      <c r="BF138" s="6" t="n">
        <v>0.477</v>
      </c>
      <c r="BG138" s="7" t="n">
        <v>5.5</v>
      </c>
      <c r="BH138" s="89" t="inlineStr">
        <is>
          <t>KO</t>
        </is>
      </c>
      <c r="BI138" s="9" t="inlineStr">
        <is>
          <t>NO</t>
        </is>
      </c>
      <c r="BJ138" s="6" t="n">
        <v>0.428</v>
      </c>
      <c r="BK138" s="7" t="n">
        <v>5</v>
      </c>
      <c r="BL138" s="89" t="inlineStr">
        <is>
          <t>KO</t>
        </is>
      </c>
      <c r="BM138" s="9" t="inlineStr">
        <is>
          <t>NO</t>
        </is>
      </c>
      <c r="BN138" s="6" t="n">
        <v>0.048</v>
      </c>
      <c r="BO138" s="7" t="n">
        <v>1.5</v>
      </c>
      <c r="BP138" s="88" t="inlineStr">
        <is>
          <t>OK</t>
        </is>
      </c>
    </row>
    <row r="139">
      <c r="A139" s="2" t="inlineStr">
        <is>
          <t>21:00</t>
        </is>
      </c>
      <c r="B139" s="39" t="inlineStr">
        <is>
          <t>Cavalry FC vs Vancouver FC</t>
        </is>
      </c>
      <c r="C139" s="39" t="inlineStr">
        <is>
          <t>Canada - Canadian Premier League</t>
        </is>
      </c>
      <c r="D139" s="4" t="inlineStr">
        <is>
          <t>1-0 (1-0)</t>
        </is>
      </c>
      <c r="E139" s="5" t="inlineStr">
        <is>
          <t>SI</t>
        </is>
      </c>
      <c r="F139" s="6" t="n">
        <v>0.619</v>
      </c>
      <c r="G139" s="7" t="n">
        <v>7</v>
      </c>
      <c r="H139" s="88" t="inlineStr">
        <is>
          <t>OK</t>
        </is>
      </c>
      <c r="I139" s="9" t="inlineStr">
        <is>
          <t>NO</t>
        </is>
      </c>
      <c r="J139" s="6" t="n">
        <v>0.238</v>
      </c>
      <c r="K139" s="7" t="n">
        <v>3</v>
      </c>
      <c r="L139" s="88" t="inlineStr">
        <is>
          <t>OK</t>
        </is>
      </c>
      <c r="M139" s="9" t="inlineStr">
        <is>
          <t>NO</t>
        </is>
      </c>
      <c r="N139" s="6" t="n">
        <v>0.476</v>
      </c>
      <c r="O139" s="7" t="n">
        <v>5.5</v>
      </c>
      <c r="P139" s="88" t="inlineStr">
        <is>
          <t>OK</t>
        </is>
      </c>
      <c r="Q139" s="9" t="inlineStr">
        <is>
          <t>NO</t>
        </is>
      </c>
      <c r="R139" s="6" t="n">
        <v>0.429</v>
      </c>
      <c r="S139" s="7" t="n">
        <v>5</v>
      </c>
      <c r="T139" s="88" t="inlineStr">
        <is>
          <t>OK</t>
        </is>
      </c>
      <c r="U139" s="5" t="inlineStr">
        <is>
          <t>SI</t>
        </is>
      </c>
      <c r="V139" s="6" t="n">
        <v>0.762</v>
      </c>
      <c r="W139" s="7" t="n">
        <v>8.5</v>
      </c>
      <c r="X139" s="88" t="inlineStr">
        <is>
          <t>OK</t>
        </is>
      </c>
      <c r="Y139" s="5" t="inlineStr">
        <is>
          <t>SI</t>
        </is>
      </c>
      <c r="Z139" s="6" t="n">
        <v>0.524</v>
      </c>
      <c r="AA139" s="7" t="n">
        <v>6</v>
      </c>
      <c r="AB139" s="88" t="inlineStr">
        <is>
          <t>OK</t>
        </is>
      </c>
      <c r="AC139" s="5" t="inlineStr">
        <is>
          <t>SI</t>
        </is>
      </c>
      <c r="AD139" s="6" t="n">
        <v>0.5710000000000001</v>
      </c>
      <c r="AE139" s="7" t="n">
        <v>6.5</v>
      </c>
      <c r="AF139" s="88" t="inlineStr">
        <is>
          <t>OK</t>
        </is>
      </c>
      <c r="AG139" s="5" t="inlineStr">
        <is>
          <t>SI</t>
        </is>
      </c>
      <c r="AH139" s="6" t="n">
        <v>0.8090000000000001</v>
      </c>
      <c r="AI139" s="7" t="n">
        <v>9</v>
      </c>
      <c r="AJ139" s="88" t="inlineStr">
        <is>
          <t>OK</t>
        </is>
      </c>
      <c r="AK139" s="5" t="inlineStr">
        <is>
          <t>SI</t>
        </is>
      </c>
      <c r="AL139" s="6" t="n">
        <v>0.619</v>
      </c>
      <c r="AM139" s="7" t="n">
        <v>7</v>
      </c>
      <c r="AN139" s="88" t="inlineStr">
        <is>
          <t>OK</t>
        </is>
      </c>
      <c r="AO139" s="9" t="inlineStr">
        <is>
          <t>NO</t>
        </is>
      </c>
      <c r="AP139" s="6" t="n">
        <v>0.286</v>
      </c>
      <c r="AQ139" s="7" t="n">
        <v>3.5</v>
      </c>
      <c r="AR139" s="88" t="inlineStr">
        <is>
          <t>OK</t>
        </is>
      </c>
      <c r="AS139" s="9" t="inlineStr">
        <is>
          <t>NO</t>
        </is>
      </c>
      <c r="AT139" s="6" t="n">
        <v>0.095</v>
      </c>
      <c r="AU139" s="7" t="n">
        <v>2</v>
      </c>
      <c r="AV139" s="88" t="inlineStr">
        <is>
          <t>OK</t>
        </is>
      </c>
      <c r="AW139" s="5" t="inlineStr">
        <is>
          <t>SI</t>
        </is>
      </c>
      <c r="AX139" s="6" t="n">
        <v>0.905</v>
      </c>
      <c r="AY139" s="7" t="n">
        <v>10</v>
      </c>
      <c r="AZ139" s="88" t="inlineStr">
        <is>
          <t>OK</t>
        </is>
      </c>
      <c r="BA139" s="9" t="inlineStr">
        <is>
          <t>NO</t>
        </is>
      </c>
      <c r="BB139" s="6" t="n">
        <v>0.381</v>
      </c>
      <c r="BC139" s="7" t="n">
        <v>4.5</v>
      </c>
      <c r="BD139" s="88" t="inlineStr">
        <is>
          <t>OK</t>
        </is>
      </c>
      <c r="BE139" s="5" t="inlineStr">
        <is>
          <t>SI</t>
        </is>
      </c>
      <c r="BF139" s="6" t="n">
        <v>0.7140000000000001</v>
      </c>
      <c r="BG139" s="7" t="n">
        <v>8</v>
      </c>
      <c r="BH139" s="88" t="inlineStr">
        <is>
          <t>OK</t>
        </is>
      </c>
      <c r="BI139" s="5" t="inlineStr">
        <is>
          <t>SI</t>
        </is>
      </c>
      <c r="BJ139" s="6" t="n">
        <v>0.524</v>
      </c>
      <c r="BK139" s="7" t="n">
        <v>6</v>
      </c>
      <c r="BL139" s="88" t="inlineStr">
        <is>
          <t>OK</t>
        </is>
      </c>
      <c r="BM139" s="9" t="inlineStr">
        <is>
          <t>NO</t>
        </is>
      </c>
      <c r="BN139" s="6" t="n">
        <v>0.048</v>
      </c>
      <c r="BO139" s="7" t="n">
        <v>1.5</v>
      </c>
      <c r="BP139" s="88" t="inlineStr">
        <is>
          <t>OK</t>
        </is>
      </c>
    </row>
    <row r="140">
      <c r="A140" s="2" t="inlineStr">
        <is>
          <t>21:00</t>
        </is>
      </c>
      <c r="B140" s="39" t="inlineStr">
        <is>
          <t>HFX Wanderers FC vs Supra du Quebec</t>
        </is>
      </c>
      <c r="C140" s="39" t="inlineStr">
        <is>
          <t>Canada - Canadian Premier League</t>
        </is>
      </c>
      <c r="D140" s="4" t="inlineStr">
        <is>
          <t>3-4 (1-2)</t>
        </is>
      </c>
      <c r="E140" s="5" t="inlineStr">
        <is>
          <t>SI</t>
        </is>
      </c>
      <c r="F140" s="6" t="n">
        <v>0.857</v>
      </c>
      <c r="G140" s="7" t="n">
        <v>9.5</v>
      </c>
      <c r="H140" s="88" t="inlineStr">
        <is>
          <t>OK</t>
        </is>
      </c>
      <c r="I140" s="5" t="inlineStr">
        <is>
          <t>SI</t>
        </is>
      </c>
      <c r="J140" s="6" t="n">
        <v>0.667</v>
      </c>
      <c r="K140" s="7" t="n">
        <v>7.5</v>
      </c>
      <c r="L140" s="88" t="inlineStr">
        <is>
          <t>OK</t>
        </is>
      </c>
      <c r="M140" s="5" t="inlineStr">
        <is>
          <t>SI</t>
        </is>
      </c>
      <c r="N140" s="6" t="n">
        <v>0.603</v>
      </c>
      <c r="O140" s="7" t="n">
        <v>7</v>
      </c>
      <c r="P140" s="88" t="inlineStr">
        <is>
          <t>OK</t>
        </is>
      </c>
      <c r="Q140" s="9" t="inlineStr">
        <is>
          <t>NO</t>
        </is>
      </c>
      <c r="R140" s="6" t="n">
        <v>0.444</v>
      </c>
      <c r="S140" s="7" t="n">
        <v>5</v>
      </c>
      <c r="T140" s="89" t="inlineStr">
        <is>
          <t>KO</t>
        </is>
      </c>
      <c r="U140" s="9" t="inlineStr">
        <is>
          <t>NO</t>
        </is>
      </c>
      <c r="V140" s="6" t="n">
        <v>0.333</v>
      </c>
      <c r="W140" s="7" t="n">
        <v>4</v>
      </c>
      <c r="X140" s="88" t="inlineStr">
        <is>
          <t>OK</t>
        </is>
      </c>
      <c r="Y140" s="9" t="inlineStr">
        <is>
          <t>NO</t>
        </is>
      </c>
      <c r="Z140" s="6" t="n">
        <v>0.397</v>
      </c>
      <c r="AA140" s="7" t="n">
        <v>5</v>
      </c>
      <c r="AB140" s="88" t="inlineStr">
        <is>
          <t>OK</t>
        </is>
      </c>
      <c r="AC140" s="5" t="inlineStr">
        <is>
          <t>SI</t>
        </is>
      </c>
      <c r="AD140" s="6" t="n">
        <v>0.556</v>
      </c>
      <c r="AE140" s="7" t="n">
        <v>6.5</v>
      </c>
      <c r="AF140" s="89" t="inlineStr">
        <is>
          <t>KO</t>
        </is>
      </c>
      <c r="AG140" s="5" t="inlineStr">
        <is>
          <t>SI</t>
        </is>
      </c>
      <c r="AH140" s="6" t="n">
        <v>0.6509999999999999</v>
      </c>
      <c r="AI140" s="7" t="n">
        <v>7.5</v>
      </c>
      <c r="AJ140" s="89" t="inlineStr">
        <is>
          <t>KO</t>
        </is>
      </c>
      <c r="AK140" s="9" t="inlineStr">
        <is>
          <t>NO</t>
        </is>
      </c>
      <c r="AL140" s="6" t="n">
        <v>0.397</v>
      </c>
      <c r="AM140" s="7" t="n">
        <v>5</v>
      </c>
      <c r="AN140" s="88" t="inlineStr">
        <is>
          <t>OK</t>
        </is>
      </c>
      <c r="AO140" s="9" t="inlineStr">
        <is>
          <t>NO</t>
        </is>
      </c>
      <c r="AP140" s="6" t="n">
        <v>0.143</v>
      </c>
      <c r="AQ140" s="7" t="n">
        <v>2</v>
      </c>
      <c r="AR140" s="88" t="inlineStr">
        <is>
          <t>OK</t>
        </is>
      </c>
      <c r="AS140" s="9" t="inlineStr">
        <is>
          <t>NO</t>
        </is>
      </c>
      <c r="AT140" s="6" t="n">
        <v>0.461</v>
      </c>
      <c r="AU140" s="7" t="n">
        <v>5.5</v>
      </c>
      <c r="AV140" s="89" t="inlineStr">
        <is>
          <t>KO</t>
        </is>
      </c>
      <c r="AW140" s="5" t="inlineStr">
        <is>
          <t>SI</t>
        </is>
      </c>
      <c r="AX140" s="6" t="n">
        <v>0.54</v>
      </c>
      <c r="AY140" s="7" t="n">
        <v>6</v>
      </c>
      <c r="AZ140" s="89" t="inlineStr">
        <is>
          <t>KO</t>
        </is>
      </c>
      <c r="BA140" s="5" t="inlineStr">
        <is>
          <t>SI</t>
        </is>
      </c>
      <c r="BB140" s="6" t="n">
        <v>0.604</v>
      </c>
      <c r="BC140" s="7" t="n">
        <v>7</v>
      </c>
      <c r="BD140" s="88" t="inlineStr">
        <is>
          <t>OK</t>
        </is>
      </c>
      <c r="BE140" s="5" t="inlineStr">
        <is>
          <t>SI</t>
        </is>
      </c>
      <c r="BF140" s="6" t="n">
        <v>0.858</v>
      </c>
      <c r="BG140" s="7" t="n">
        <v>9.5</v>
      </c>
      <c r="BH140" s="88" t="inlineStr">
        <is>
          <t>OK</t>
        </is>
      </c>
      <c r="BI140" s="9" t="inlineStr">
        <is>
          <t>NO</t>
        </is>
      </c>
      <c r="BJ140" s="6" t="n">
        <v>0.397</v>
      </c>
      <c r="BK140" s="7" t="n">
        <v>5</v>
      </c>
      <c r="BL140" s="88" t="inlineStr">
        <is>
          <t>OK</t>
        </is>
      </c>
      <c r="BM140" s="9" t="inlineStr">
        <is>
          <t>NO</t>
        </is>
      </c>
      <c r="BN140" s="6" t="n">
        <v>0</v>
      </c>
      <c r="BO140" s="7" t="n">
        <v>1</v>
      </c>
      <c r="BP140" s="88" t="inlineStr">
        <is>
          <t>OK</t>
        </is>
      </c>
    </row>
    <row r="141">
      <c r="A141" s="2" t="inlineStr">
        <is>
          <t>21:00</t>
        </is>
      </c>
      <c r="B141" s="39" t="inlineStr">
        <is>
          <t>York United vs Atlético Ottawa</t>
        </is>
      </c>
      <c r="C141" s="39" t="inlineStr">
        <is>
          <t>Canada - Canadian Premier League</t>
        </is>
      </c>
      <c r="D141" s="4" t="inlineStr">
        <is>
          <t>2-1 (1-0)</t>
        </is>
      </c>
      <c r="E141" s="5" t="inlineStr">
        <is>
          <t>SI</t>
        </is>
      </c>
      <c r="F141" s="6" t="n">
        <v>0.7140000000000001</v>
      </c>
      <c r="G141" s="7" t="n">
        <v>8</v>
      </c>
      <c r="H141" s="88" t="inlineStr">
        <is>
          <t>OK</t>
        </is>
      </c>
      <c r="I141" s="9" t="inlineStr">
        <is>
          <t>NO</t>
        </is>
      </c>
      <c r="J141" s="6" t="n">
        <v>0.381</v>
      </c>
      <c r="K141" s="7" t="n">
        <v>4.5</v>
      </c>
      <c r="L141" s="88" t="inlineStr">
        <is>
          <t>OK</t>
        </is>
      </c>
      <c r="M141" s="5" t="inlineStr">
        <is>
          <t>SI</t>
        </is>
      </c>
      <c r="N141" s="6" t="n">
        <v>0.7140000000000001</v>
      </c>
      <c r="O141" s="7" t="n">
        <v>8</v>
      </c>
      <c r="P141" s="88" t="inlineStr">
        <is>
          <t>OK</t>
        </is>
      </c>
      <c r="Q141" s="5" t="inlineStr">
        <is>
          <t>SI</t>
        </is>
      </c>
      <c r="R141" s="6" t="n">
        <v>0.524</v>
      </c>
      <c r="S141" s="7" t="n">
        <v>6</v>
      </c>
      <c r="T141" s="89" t="inlineStr">
        <is>
          <t>KO</t>
        </is>
      </c>
      <c r="U141" s="5" t="inlineStr">
        <is>
          <t>SI</t>
        </is>
      </c>
      <c r="V141" s="6" t="n">
        <v>0.619</v>
      </c>
      <c r="W141" s="7" t="n">
        <v>7</v>
      </c>
      <c r="X141" s="88" t="inlineStr">
        <is>
          <t>OK</t>
        </is>
      </c>
      <c r="Y141" s="9" t="inlineStr">
        <is>
          <t>NO</t>
        </is>
      </c>
      <c r="Z141" s="6" t="n">
        <v>0.286</v>
      </c>
      <c r="AA141" s="7" t="n">
        <v>3.5</v>
      </c>
      <c r="AB141" s="88" t="inlineStr">
        <is>
          <t>OK</t>
        </is>
      </c>
      <c r="AC141" s="9" t="inlineStr">
        <is>
          <t>NO</t>
        </is>
      </c>
      <c r="AD141" s="6" t="n">
        <v>0.476</v>
      </c>
      <c r="AE141" s="7" t="n">
        <v>5.5</v>
      </c>
      <c r="AF141" s="89" t="inlineStr">
        <is>
          <t>KO</t>
        </is>
      </c>
      <c r="AG141" s="5" t="inlineStr">
        <is>
          <t>SI</t>
        </is>
      </c>
      <c r="AH141" s="6" t="n">
        <v>0.762</v>
      </c>
      <c r="AI141" s="7" t="n">
        <v>8.5</v>
      </c>
      <c r="AJ141" s="88" t="inlineStr">
        <is>
          <t>OK</t>
        </is>
      </c>
      <c r="AK141" s="9" t="inlineStr">
        <is>
          <t>NO</t>
        </is>
      </c>
      <c r="AL141" s="6" t="n">
        <v>0.381</v>
      </c>
      <c r="AM141" s="7" t="n">
        <v>4.5</v>
      </c>
      <c r="AN141" s="89" t="inlineStr">
        <is>
          <t>KO</t>
        </is>
      </c>
      <c r="AO141" s="9" t="inlineStr">
        <is>
          <t>NO</t>
        </is>
      </c>
      <c r="AP141" s="6" t="n">
        <v>0.286</v>
      </c>
      <c r="AQ141" s="7" t="n">
        <v>3.5</v>
      </c>
      <c r="AR141" s="88" t="inlineStr">
        <is>
          <t>OK</t>
        </is>
      </c>
      <c r="AS141" s="9" t="inlineStr">
        <is>
          <t>NO</t>
        </is>
      </c>
      <c r="AT141" s="6" t="n">
        <v>0.334</v>
      </c>
      <c r="AU141" s="7" t="n">
        <v>4</v>
      </c>
      <c r="AV141" s="88" t="inlineStr">
        <is>
          <t>OK</t>
        </is>
      </c>
      <c r="AW141" s="5" t="inlineStr">
        <is>
          <t>SI</t>
        </is>
      </c>
      <c r="AX141" s="6" t="n">
        <v>0.667</v>
      </c>
      <c r="AY141" s="7" t="n">
        <v>7.5</v>
      </c>
      <c r="AZ141" s="88" t="inlineStr">
        <is>
          <t>OK</t>
        </is>
      </c>
      <c r="BA141" s="5" t="inlineStr">
        <is>
          <t>SI</t>
        </is>
      </c>
      <c r="BB141" s="6" t="n">
        <v>0.62</v>
      </c>
      <c r="BC141" s="7" t="n">
        <v>7</v>
      </c>
      <c r="BD141" s="89" t="inlineStr">
        <is>
          <t>KO</t>
        </is>
      </c>
      <c r="BE141" s="5" t="inlineStr">
        <is>
          <t>SI</t>
        </is>
      </c>
      <c r="BF141" s="6" t="n">
        <v>0.715</v>
      </c>
      <c r="BG141" s="7" t="n">
        <v>8</v>
      </c>
      <c r="BH141" s="88" t="inlineStr">
        <is>
          <t>OK</t>
        </is>
      </c>
      <c r="BI141" s="9" t="inlineStr">
        <is>
          <t>NO</t>
        </is>
      </c>
      <c r="BJ141" s="6" t="n">
        <v>0.238</v>
      </c>
      <c r="BK141" s="7" t="n">
        <v>3</v>
      </c>
      <c r="BL141" s="88" t="inlineStr">
        <is>
          <t>OK</t>
        </is>
      </c>
      <c r="BM141" s="9" t="inlineStr">
        <is>
          <t>NO</t>
        </is>
      </c>
      <c r="BN141" s="6" t="n">
        <v>0</v>
      </c>
      <c r="BO141" s="7" t="n">
        <v>1</v>
      </c>
      <c r="BP141" s="88" t="inlineStr">
        <is>
          <t>OK</t>
        </is>
      </c>
    </row>
    <row r="142">
      <c r="A142" s="2" t="inlineStr">
        <is>
          <t>21:00</t>
        </is>
      </c>
      <c r="B142" s="39" t="inlineStr">
        <is>
          <t>Pacific FC vs Forge</t>
        </is>
      </c>
      <c r="C142" s="39" t="inlineStr">
        <is>
          <t>Canada - Canadian Premier League</t>
        </is>
      </c>
      <c r="D142" s="4" t="inlineStr">
        <is>
          <t>1-1 (0-1)</t>
        </is>
      </c>
      <c r="E142" s="5" t="inlineStr">
        <is>
          <t>SI</t>
        </is>
      </c>
      <c r="F142" s="6" t="n">
        <v>0.667</v>
      </c>
      <c r="G142" s="7" t="n">
        <v>7.5</v>
      </c>
      <c r="H142" s="88" t="inlineStr">
        <is>
          <t>OK</t>
        </is>
      </c>
      <c r="I142" s="9" t="inlineStr">
        <is>
          <t>NO</t>
        </is>
      </c>
      <c r="J142" s="6" t="n">
        <v>0.191</v>
      </c>
      <c r="K142" s="7" t="n">
        <v>2.5</v>
      </c>
      <c r="L142" s="88" t="inlineStr">
        <is>
          <t>OK</t>
        </is>
      </c>
      <c r="M142" s="9" t="inlineStr">
        <is>
          <t>NO</t>
        </is>
      </c>
      <c r="N142" s="6" t="n">
        <v>0.334</v>
      </c>
      <c r="O142" s="7" t="n">
        <v>4</v>
      </c>
      <c r="P142" s="88" t="inlineStr">
        <is>
          <t>OK</t>
        </is>
      </c>
      <c r="Q142" s="9" t="inlineStr">
        <is>
          <t>NO</t>
        </is>
      </c>
      <c r="R142" s="6" t="n">
        <v>0.095</v>
      </c>
      <c r="S142" s="7" t="n">
        <v>2</v>
      </c>
      <c r="T142" s="88" t="inlineStr">
        <is>
          <t>OK</t>
        </is>
      </c>
      <c r="U142" s="5" t="inlineStr">
        <is>
          <t>SI</t>
        </is>
      </c>
      <c r="V142" s="6" t="n">
        <v>0.8090000000000001</v>
      </c>
      <c r="W142" s="7" t="n">
        <v>9</v>
      </c>
      <c r="X142" s="88" t="inlineStr">
        <is>
          <t>OK</t>
        </is>
      </c>
      <c r="Y142" s="5" t="inlineStr">
        <is>
          <t>SI</t>
        </is>
      </c>
      <c r="Z142" s="6" t="n">
        <v>0.6659999999999999</v>
      </c>
      <c r="AA142" s="7" t="n">
        <v>7.5</v>
      </c>
      <c r="AB142" s="88" t="inlineStr">
        <is>
          <t>OK</t>
        </is>
      </c>
      <c r="AC142" s="5" t="inlineStr">
        <is>
          <t>SI</t>
        </is>
      </c>
      <c r="AD142" s="6" t="n">
        <v>0.905</v>
      </c>
      <c r="AE142" s="7" t="n">
        <v>10</v>
      </c>
      <c r="AF142" s="88" t="inlineStr">
        <is>
          <t>OK</t>
        </is>
      </c>
      <c r="AG142" s="5" t="inlineStr">
        <is>
          <t>SI</t>
        </is>
      </c>
      <c r="AH142" s="6" t="n">
        <v>0.9520000000000001</v>
      </c>
      <c r="AI142" s="7" t="n">
        <v>10</v>
      </c>
      <c r="AJ142" s="88" t="inlineStr">
        <is>
          <t>OK</t>
        </is>
      </c>
      <c r="AK142" s="9" t="inlineStr">
        <is>
          <t>NO</t>
        </is>
      </c>
      <c r="AL142" s="6" t="n">
        <v>0.143</v>
      </c>
      <c r="AM142" s="7" t="n">
        <v>2</v>
      </c>
      <c r="AN142" s="88" t="inlineStr">
        <is>
          <t>OK</t>
        </is>
      </c>
      <c r="AO142" s="9" t="inlineStr">
        <is>
          <t>NO</t>
        </is>
      </c>
      <c r="AP142" s="6" t="n">
        <v>0.286</v>
      </c>
      <c r="AQ142" s="7" t="n">
        <v>3.5</v>
      </c>
      <c r="AR142" s="89" t="inlineStr">
        <is>
          <t>KO</t>
        </is>
      </c>
      <c r="AS142" s="5" t="inlineStr">
        <is>
          <t>SI</t>
        </is>
      </c>
      <c r="AT142" s="6" t="n">
        <v>0.5710000000000001</v>
      </c>
      <c r="AU142" s="7" t="n">
        <v>6.5</v>
      </c>
      <c r="AV142" s="89" t="inlineStr">
        <is>
          <t>KO</t>
        </is>
      </c>
      <c r="AW142" s="9" t="inlineStr">
        <is>
          <t>NO</t>
        </is>
      </c>
      <c r="AX142" s="6" t="n">
        <v>0.429</v>
      </c>
      <c r="AY142" s="7" t="n">
        <v>5</v>
      </c>
      <c r="AZ142" s="89" t="inlineStr">
        <is>
          <t>KO</t>
        </is>
      </c>
      <c r="BA142" s="5" t="inlineStr">
        <is>
          <t>SI</t>
        </is>
      </c>
      <c r="BB142" s="6" t="n">
        <v>0.857</v>
      </c>
      <c r="BC142" s="7" t="n">
        <v>9.5</v>
      </c>
      <c r="BD142" s="88" t="inlineStr">
        <is>
          <t>OK</t>
        </is>
      </c>
      <c r="BE142" s="5" t="inlineStr">
        <is>
          <t>SI</t>
        </is>
      </c>
      <c r="BF142" s="6" t="n">
        <v>0.7140000000000001</v>
      </c>
      <c r="BG142" s="7" t="n">
        <v>8</v>
      </c>
      <c r="BH142" s="89" t="inlineStr">
        <is>
          <t>KO</t>
        </is>
      </c>
      <c r="BI142" s="5" t="inlineStr">
        <is>
          <t>SI</t>
        </is>
      </c>
      <c r="BJ142" s="6" t="n">
        <v>0.524</v>
      </c>
      <c r="BK142" s="7" t="n">
        <v>6</v>
      </c>
      <c r="BL142" s="89" t="inlineStr">
        <is>
          <t>KO</t>
        </is>
      </c>
      <c r="BM142" s="9" t="inlineStr">
        <is>
          <t>NO</t>
        </is>
      </c>
      <c r="BN142" s="6" t="n">
        <v>0</v>
      </c>
      <c r="BO142" s="7" t="n">
        <v>1</v>
      </c>
      <c r="BP142" s="88" t="inlineStr">
        <is>
          <t>OK</t>
        </is>
      </c>
    </row>
    <row r="143">
      <c r="A143" s="2" t="inlineStr">
        <is>
          <t>21:00</t>
        </is>
      </c>
      <c r="B143" s="34" t="inlineStr">
        <is>
          <t>Barcelona vs Real Madrid</t>
        </is>
      </c>
      <c r="C143" s="34" t="inlineStr">
        <is>
          <t>Spagna - La Liga</t>
        </is>
      </c>
      <c r="D143" s="4" t="inlineStr">
        <is>
          <t>1-2 (0-1)</t>
        </is>
      </c>
      <c r="E143" s="5" t="inlineStr">
        <is>
          <t>SI</t>
        </is>
      </c>
      <c r="F143" s="6" t="n">
        <v>0.857</v>
      </c>
      <c r="G143" s="7" t="n">
        <v>9.5</v>
      </c>
      <c r="H143" s="88" t="inlineStr">
        <is>
          <t>OK</t>
        </is>
      </c>
      <c r="I143" s="5" t="inlineStr">
        <is>
          <t>SI</t>
        </is>
      </c>
      <c r="J143" s="6" t="n">
        <v>0.6659999999999999</v>
      </c>
      <c r="K143" s="7" t="n">
        <v>7.5</v>
      </c>
      <c r="L143" s="89" t="inlineStr">
        <is>
          <t>KO</t>
        </is>
      </c>
      <c r="M143" s="5" t="inlineStr">
        <is>
          <t>SI</t>
        </is>
      </c>
      <c r="N143" s="6" t="n">
        <v>0.762</v>
      </c>
      <c r="O143" s="7" t="n">
        <v>8.5</v>
      </c>
      <c r="P143" s="88" t="inlineStr">
        <is>
          <t>OK</t>
        </is>
      </c>
      <c r="Q143" s="9" t="inlineStr">
        <is>
          <t>NO</t>
        </is>
      </c>
      <c r="R143" s="6" t="n">
        <v>0.429</v>
      </c>
      <c r="S143" s="7" t="n">
        <v>5</v>
      </c>
      <c r="T143" s="88" t="inlineStr">
        <is>
          <t>OK</t>
        </is>
      </c>
      <c r="U143" s="9" t="inlineStr">
        <is>
          <t>NO</t>
        </is>
      </c>
      <c r="V143" s="6" t="n">
        <v>0.334</v>
      </c>
      <c r="W143" s="7" t="n">
        <v>4</v>
      </c>
      <c r="X143" s="89" t="inlineStr">
        <is>
          <t>KO</t>
        </is>
      </c>
      <c r="Y143" s="9" t="inlineStr">
        <is>
          <t>NO</t>
        </is>
      </c>
      <c r="Z143" s="6" t="n">
        <v>0.238</v>
      </c>
      <c r="AA143" s="7" t="n">
        <v>3</v>
      </c>
      <c r="AB143" s="88" t="inlineStr">
        <is>
          <t>OK</t>
        </is>
      </c>
      <c r="AC143" s="5" t="inlineStr">
        <is>
          <t>SI</t>
        </is>
      </c>
      <c r="AD143" s="6" t="n">
        <v>0.5710000000000001</v>
      </c>
      <c r="AE143" s="7" t="n">
        <v>6.5</v>
      </c>
      <c r="AF143" s="88" t="inlineStr">
        <is>
          <t>OK</t>
        </is>
      </c>
      <c r="AG143" s="5" t="inlineStr">
        <is>
          <t>SI</t>
        </is>
      </c>
      <c r="AH143" s="6" t="n">
        <v>0.619</v>
      </c>
      <c r="AI143" s="7" t="n">
        <v>7</v>
      </c>
      <c r="AJ143" s="88" t="inlineStr">
        <is>
          <t>OK</t>
        </is>
      </c>
      <c r="AK143" s="5" t="inlineStr">
        <is>
          <t>SI</t>
        </is>
      </c>
      <c r="AL143" s="6" t="n">
        <v>0.7140000000000001</v>
      </c>
      <c r="AM143" s="7" t="n">
        <v>8</v>
      </c>
      <c r="AN143" s="89" t="inlineStr">
        <is>
          <t>KO</t>
        </is>
      </c>
      <c r="AO143" s="9" t="inlineStr">
        <is>
          <t>NO</t>
        </is>
      </c>
      <c r="AP143" s="6" t="n">
        <v>0</v>
      </c>
      <c r="AQ143" s="7" t="n">
        <v>1</v>
      </c>
      <c r="AR143" s="88" t="inlineStr">
        <is>
          <t>OK</t>
        </is>
      </c>
      <c r="AS143" s="9" t="inlineStr">
        <is>
          <t>NO</t>
        </is>
      </c>
      <c r="AT143" s="6" t="n">
        <v>0.286</v>
      </c>
      <c r="AU143" s="7" t="n">
        <v>3.5</v>
      </c>
      <c r="AV143" s="89" t="inlineStr">
        <is>
          <t>KO</t>
        </is>
      </c>
      <c r="AW143" s="5" t="inlineStr">
        <is>
          <t>SI</t>
        </is>
      </c>
      <c r="AX143" s="6" t="n">
        <v>0.7140000000000001</v>
      </c>
      <c r="AY143" s="7" t="n">
        <v>8</v>
      </c>
      <c r="AZ143" s="89" t="inlineStr">
        <is>
          <t>KO</t>
        </is>
      </c>
      <c r="BA143" s="9" t="inlineStr">
        <is>
          <t>NO</t>
        </is>
      </c>
      <c r="BB143" s="6" t="n">
        <v>0.286</v>
      </c>
      <c r="BC143" s="7" t="n">
        <v>3.5</v>
      </c>
      <c r="BD143" s="89" t="inlineStr">
        <is>
          <t>KO</t>
        </is>
      </c>
      <c r="BE143" s="5" t="inlineStr">
        <is>
          <t>SI</t>
        </is>
      </c>
      <c r="BF143" s="6" t="n">
        <v>1</v>
      </c>
      <c r="BG143" s="7" t="n">
        <v>10</v>
      </c>
      <c r="BH143" s="88" t="inlineStr">
        <is>
          <t>OK</t>
        </is>
      </c>
      <c r="BI143" s="9" t="inlineStr">
        <is>
          <t>NO</t>
        </is>
      </c>
      <c r="BJ143" s="6" t="n">
        <v>0.381</v>
      </c>
      <c r="BK143" s="7" t="n">
        <v>4.5</v>
      </c>
      <c r="BL143" s="88" t="inlineStr">
        <is>
          <t>OK</t>
        </is>
      </c>
      <c r="BM143" s="9" t="inlineStr">
        <is>
          <t>NO</t>
        </is>
      </c>
      <c r="BN143" s="6" t="n">
        <v>0</v>
      </c>
      <c r="BO143" s="7" t="n">
        <v>1</v>
      </c>
      <c r="BP143" s="88" t="inlineStr">
        <is>
          <t>OK</t>
        </is>
      </c>
    </row>
    <row r="144">
      <c r="A144" s="2" t="inlineStr">
        <is>
          <t>21:30</t>
        </is>
      </c>
      <c r="B144" s="13" t="inlineStr">
        <is>
          <t>Palestino vs Colo Colo</t>
        </is>
      </c>
      <c r="C144" s="13" t="inlineStr">
        <is>
          <t>Cile - Primera División</t>
        </is>
      </c>
      <c r="D144" s="4" t="inlineStr">
        <is>
          <t>1-1 (0-1)</t>
        </is>
      </c>
      <c r="E144" s="5" t="inlineStr">
        <is>
          <t>SI</t>
        </is>
      </c>
      <c r="F144" s="6" t="n">
        <v>0.7140000000000001</v>
      </c>
      <c r="G144" s="7" t="n">
        <v>8</v>
      </c>
      <c r="H144" s="88" t="inlineStr">
        <is>
          <t>OK</t>
        </is>
      </c>
      <c r="I144" s="9" t="inlineStr">
        <is>
          <t>NO</t>
        </is>
      </c>
      <c r="J144" s="6" t="n">
        <v>0.381</v>
      </c>
      <c r="K144" s="7" t="n">
        <v>4.5</v>
      </c>
      <c r="L144" s="88" t="inlineStr">
        <is>
          <t>OK</t>
        </is>
      </c>
      <c r="M144" s="5" t="inlineStr">
        <is>
          <t>SI</t>
        </is>
      </c>
      <c r="N144" s="6" t="n">
        <v>0.5710000000000001</v>
      </c>
      <c r="O144" s="7" t="n">
        <v>6.5</v>
      </c>
      <c r="P144" s="89" t="inlineStr">
        <is>
          <t>KO</t>
        </is>
      </c>
      <c r="Q144" s="9" t="inlineStr">
        <is>
          <t>NO</t>
        </is>
      </c>
      <c r="R144" s="6" t="n">
        <v>0.333</v>
      </c>
      <c r="S144" s="7" t="n">
        <v>4</v>
      </c>
      <c r="T144" s="88" t="inlineStr">
        <is>
          <t>OK</t>
        </is>
      </c>
      <c r="U144" s="5" t="inlineStr">
        <is>
          <t>SI</t>
        </is>
      </c>
      <c r="V144" s="6" t="n">
        <v>0.619</v>
      </c>
      <c r="W144" s="7" t="n">
        <v>7</v>
      </c>
      <c r="X144" s="88" t="inlineStr">
        <is>
          <t>OK</t>
        </is>
      </c>
      <c r="Y144" s="9" t="inlineStr">
        <is>
          <t>NO</t>
        </is>
      </c>
      <c r="Z144" s="6" t="n">
        <v>0.429</v>
      </c>
      <c r="AA144" s="7" t="n">
        <v>5</v>
      </c>
      <c r="AB144" s="89" t="inlineStr">
        <is>
          <t>KO</t>
        </is>
      </c>
      <c r="AC144" s="5" t="inlineStr">
        <is>
          <t>SI</t>
        </is>
      </c>
      <c r="AD144" s="6" t="n">
        <v>0.667</v>
      </c>
      <c r="AE144" s="7" t="n">
        <v>7.5</v>
      </c>
      <c r="AF144" s="88" t="inlineStr">
        <is>
          <t>OK</t>
        </is>
      </c>
      <c r="AG144" s="5" t="inlineStr">
        <is>
          <t>SI</t>
        </is>
      </c>
      <c r="AH144" s="6" t="n">
        <v>0.667</v>
      </c>
      <c r="AI144" s="7" t="n">
        <v>7.5</v>
      </c>
      <c r="AJ144" s="88" t="inlineStr">
        <is>
          <t>OK</t>
        </is>
      </c>
      <c r="AK144" s="9" t="inlineStr">
        <is>
          <t>NO</t>
        </is>
      </c>
      <c r="AL144" s="6" t="n">
        <v>0.381</v>
      </c>
      <c r="AM144" s="7" t="n">
        <v>4.5</v>
      </c>
      <c r="AN144" s="88" t="inlineStr">
        <is>
          <t>OK</t>
        </is>
      </c>
      <c r="AO144" s="9" t="inlineStr">
        <is>
          <t>NO</t>
        </is>
      </c>
      <c r="AP144" s="6" t="n">
        <v>0.191</v>
      </c>
      <c r="AQ144" s="7" t="n">
        <v>2.5</v>
      </c>
      <c r="AR144" s="89" t="inlineStr">
        <is>
          <t>KO</t>
        </is>
      </c>
      <c r="AS144" s="9" t="inlineStr">
        <is>
          <t>NO</t>
        </is>
      </c>
      <c r="AT144" s="6" t="n">
        <v>0.429</v>
      </c>
      <c r="AU144" s="7" t="n">
        <v>5</v>
      </c>
      <c r="AV144" s="88" t="inlineStr">
        <is>
          <t>OK</t>
        </is>
      </c>
      <c r="AW144" s="5" t="inlineStr">
        <is>
          <t>SI</t>
        </is>
      </c>
      <c r="AX144" s="6" t="n">
        <v>0.5720000000000001</v>
      </c>
      <c r="AY144" s="7" t="n">
        <v>6.5</v>
      </c>
      <c r="AZ144" s="88" t="inlineStr">
        <is>
          <t>OK</t>
        </is>
      </c>
      <c r="BA144" s="5" t="inlineStr">
        <is>
          <t>SI</t>
        </is>
      </c>
      <c r="BB144" s="6" t="n">
        <v>0.62</v>
      </c>
      <c r="BC144" s="7" t="n">
        <v>7</v>
      </c>
      <c r="BD144" s="88" t="inlineStr">
        <is>
          <t>OK</t>
        </is>
      </c>
      <c r="BE144" s="5" t="inlineStr">
        <is>
          <t>SI</t>
        </is>
      </c>
      <c r="BF144" s="6" t="n">
        <v>0.8100000000000001</v>
      </c>
      <c r="BG144" s="7" t="n">
        <v>9</v>
      </c>
      <c r="BH144" s="89" t="inlineStr">
        <is>
          <t>KO</t>
        </is>
      </c>
      <c r="BI144" s="9" t="inlineStr">
        <is>
          <t>NO</t>
        </is>
      </c>
      <c r="BJ144" s="6" t="n">
        <v>0.381</v>
      </c>
      <c r="BK144" s="7" t="n">
        <v>4.5</v>
      </c>
      <c r="BL144" s="88" t="inlineStr">
        <is>
          <t>OK</t>
        </is>
      </c>
      <c r="BM144" s="9" t="inlineStr">
        <is>
          <t>NO</t>
        </is>
      </c>
      <c r="BN144" s="6" t="n">
        <v>0.095</v>
      </c>
      <c r="BO144" s="7" t="n">
        <v>2</v>
      </c>
      <c r="BP144" s="88" t="inlineStr">
        <is>
          <t>OK</t>
        </is>
      </c>
    </row>
    <row r="145">
      <c r="A145" s="2" t="inlineStr">
        <is>
          <t>21:30</t>
        </is>
      </c>
      <c r="B145" s="18" t="inlineStr">
        <is>
          <t>Sport Boys vs FC Cajamarca</t>
        </is>
      </c>
      <c r="C145" s="18" t="inlineStr">
        <is>
          <t>Perù - Primera División</t>
        </is>
      </c>
      <c r="D145" s="4" t="inlineStr">
        <is>
          <t>4-2 (2-1)</t>
        </is>
      </c>
      <c r="E145" s="5" t="inlineStr">
        <is>
          <t>SI</t>
        </is>
      </c>
      <c r="F145" s="6" t="n">
        <v>0.857</v>
      </c>
      <c r="G145" s="7" t="n">
        <v>9.5</v>
      </c>
      <c r="H145" s="88" t="inlineStr">
        <is>
          <t>OK</t>
        </is>
      </c>
      <c r="I145" s="5" t="inlineStr">
        <is>
          <t>SI</t>
        </is>
      </c>
      <c r="J145" s="6" t="n">
        <v>0.619</v>
      </c>
      <c r="K145" s="7" t="n">
        <v>7</v>
      </c>
      <c r="L145" s="88" t="inlineStr">
        <is>
          <t>OK</t>
        </is>
      </c>
      <c r="M145" s="5" t="inlineStr">
        <is>
          <t>SI</t>
        </is>
      </c>
      <c r="N145" s="6" t="n">
        <v>0.7140000000000001</v>
      </c>
      <c r="O145" s="7" t="n">
        <v>8</v>
      </c>
      <c r="P145" s="88" t="inlineStr">
        <is>
          <t>OK</t>
        </is>
      </c>
      <c r="Q145" s="5" t="inlineStr">
        <is>
          <t>SI</t>
        </is>
      </c>
      <c r="R145" s="6" t="n">
        <v>0.5720000000000001</v>
      </c>
      <c r="S145" s="7" t="n">
        <v>6.5</v>
      </c>
      <c r="T145" s="88" t="inlineStr">
        <is>
          <t>OK</t>
        </is>
      </c>
      <c r="U145" s="9" t="inlineStr">
        <is>
          <t>NO</t>
        </is>
      </c>
      <c r="V145" s="6" t="n">
        <v>0.381</v>
      </c>
      <c r="W145" s="7" t="n">
        <v>4.5</v>
      </c>
      <c r="X145" s="88" t="inlineStr">
        <is>
          <t>OK</t>
        </is>
      </c>
      <c r="Y145" s="9" t="inlineStr">
        <is>
          <t>NO</t>
        </is>
      </c>
      <c r="Z145" s="6" t="n">
        <v>0.286</v>
      </c>
      <c r="AA145" s="7" t="n">
        <v>3.5</v>
      </c>
      <c r="AB145" s="88" t="inlineStr">
        <is>
          <t>OK</t>
        </is>
      </c>
      <c r="AC145" s="9" t="inlineStr">
        <is>
          <t>NO</t>
        </is>
      </c>
      <c r="AD145" s="6" t="n">
        <v>0.428</v>
      </c>
      <c r="AE145" s="7" t="n">
        <v>5</v>
      </c>
      <c r="AF145" s="88" t="inlineStr">
        <is>
          <t>OK</t>
        </is>
      </c>
      <c r="AG145" s="5" t="inlineStr">
        <is>
          <t>SI</t>
        </is>
      </c>
      <c r="AH145" s="6" t="n">
        <v>0.524</v>
      </c>
      <c r="AI145" s="7" t="n">
        <v>6</v>
      </c>
      <c r="AJ145" s="89" t="inlineStr">
        <is>
          <t>KO</t>
        </is>
      </c>
      <c r="AK145" s="9" t="inlineStr">
        <is>
          <t>NO</t>
        </is>
      </c>
      <c r="AL145" s="6" t="n">
        <v>0.333</v>
      </c>
      <c r="AM145" s="7" t="n">
        <v>4</v>
      </c>
      <c r="AN145" s="89" t="inlineStr">
        <is>
          <t>KO</t>
        </is>
      </c>
      <c r="AO145" s="9" t="inlineStr">
        <is>
          <t>NO</t>
        </is>
      </c>
      <c r="AP145" s="6" t="n">
        <v>0.143</v>
      </c>
      <c r="AQ145" s="7" t="n">
        <v>2</v>
      </c>
      <c r="AR145" s="88" t="inlineStr">
        <is>
          <t>OK</t>
        </is>
      </c>
      <c r="AS145" s="5" t="inlineStr">
        <is>
          <t>SI</t>
        </is>
      </c>
      <c r="AT145" s="6" t="n">
        <v>0.524</v>
      </c>
      <c r="AU145" s="7" t="n">
        <v>6</v>
      </c>
      <c r="AV145" s="89" t="inlineStr">
        <is>
          <t>KO</t>
        </is>
      </c>
      <c r="AW145" s="9" t="inlineStr">
        <is>
          <t>NO</t>
        </is>
      </c>
      <c r="AX145" s="6" t="n">
        <v>0.476</v>
      </c>
      <c r="AY145" s="7" t="n">
        <v>5.5</v>
      </c>
      <c r="AZ145" s="89" t="inlineStr">
        <is>
          <t>KO</t>
        </is>
      </c>
      <c r="BA145" s="5" t="inlineStr">
        <is>
          <t>SI</t>
        </is>
      </c>
      <c r="BB145" s="6" t="n">
        <v>0.667</v>
      </c>
      <c r="BC145" s="7" t="n">
        <v>7.5</v>
      </c>
      <c r="BD145" s="89" t="inlineStr">
        <is>
          <t>KO</t>
        </is>
      </c>
      <c r="BE145" s="5" t="inlineStr">
        <is>
          <t>SI</t>
        </is>
      </c>
      <c r="BF145" s="6" t="n">
        <v>0.857</v>
      </c>
      <c r="BG145" s="7" t="n">
        <v>9.5</v>
      </c>
      <c r="BH145" s="88" t="inlineStr">
        <is>
          <t>OK</t>
        </is>
      </c>
      <c r="BI145" s="9" t="inlineStr">
        <is>
          <t>NO</t>
        </is>
      </c>
      <c r="BJ145" s="6" t="n">
        <v>0.238</v>
      </c>
      <c r="BK145" s="7" t="n">
        <v>3</v>
      </c>
      <c r="BL145" s="88" t="inlineStr">
        <is>
          <t>OK</t>
        </is>
      </c>
      <c r="BM145" s="9" t="inlineStr">
        <is>
          <t>NO</t>
        </is>
      </c>
      <c r="BN145" s="6" t="n">
        <v>0</v>
      </c>
      <c r="BO145" s="7" t="n">
        <v>1</v>
      </c>
      <c r="BP145" s="88" t="inlineStr">
        <is>
          <t>OK</t>
        </is>
      </c>
    </row>
    <row r="146">
      <c r="A146" s="2" t="inlineStr">
        <is>
          <t>21:30</t>
        </is>
      </c>
      <c r="B146" s="44" t="inlineStr">
        <is>
          <t>Sporting CP vs Academico Viseu</t>
        </is>
      </c>
      <c r="C146" s="44" t="inlineStr">
        <is>
          <t>Portogallo - Primeira Liga</t>
        </is>
      </c>
      <c r="D146" s="4" t="inlineStr">
        <is>
          <t>1-2 (0-1)</t>
        </is>
      </c>
      <c r="E146" s="5" t="inlineStr">
        <is>
          <t>SI</t>
        </is>
      </c>
      <c r="F146" s="6" t="n">
        <v>0.857</v>
      </c>
      <c r="G146" s="7" t="n">
        <v>9.5</v>
      </c>
      <c r="H146" s="88" t="inlineStr">
        <is>
          <t>OK</t>
        </is>
      </c>
      <c r="I146" s="5" t="inlineStr">
        <is>
          <t>SI</t>
        </is>
      </c>
      <c r="J146" s="6" t="n">
        <v>0.5</v>
      </c>
      <c r="K146" s="7" t="n">
        <v>6</v>
      </c>
      <c r="L146" s="89" t="inlineStr">
        <is>
          <t>KO</t>
        </is>
      </c>
      <c r="M146" s="5" t="inlineStr">
        <is>
          <t>SI</t>
        </is>
      </c>
      <c r="N146" s="6" t="n">
        <v>0.643</v>
      </c>
      <c r="O146" s="7" t="n">
        <v>7</v>
      </c>
      <c r="P146" s="88" t="inlineStr">
        <is>
          <t>OK</t>
        </is>
      </c>
      <c r="Q146" s="5" t="inlineStr">
        <is>
          <t>SI</t>
        </is>
      </c>
      <c r="R146" s="6" t="n">
        <v>0.643</v>
      </c>
      <c r="S146" s="7" t="n">
        <v>7</v>
      </c>
      <c r="T146" s="89" t="inlineStr">
        <is>
          <t>KO</t>
        </is>
      </c>
      <c r="U146" s="5" t="inlineStr">
        <is>
          <t>SI</t>
        </is>
      </c>
      <c r="V146" s="6" t="n">
        <v>0.5</v>
      </c>
      <c r="W146" s="7" t="n">
        <v>6</v>
      </c>
      <c r="X146" s="88" t="inlineStr">
        <is>
          <t>OK</t>
        </is>
      </c>
      <c r="Y146" s="9" t="inlineStr">
        <is>
          <t>NO</t>
        </is>
      </c>
      <c r="Z146" s="6" t="n">
        <v>0.357</v>
      </c>
      <c r="AA146" s="7" t="n">
        <v>4.5</v>
      </c>
      <c r="AB146" s="88" t="inlineStr">
        <is>
          <t>OK</t>
        </is>
      </c>
      <c r="AC146" s="9" t="inlineStr">
        <is>
          <t>NO</t>
        </is>
      </c>
      <c r="AD146" s="6" t="n">
        <v>0.357</v>
      </c>
      <c r="AE146" s="7" t="n">
        <v>4.5</v>
      </c>
      <c r="AF146" s="89" t="inlineStr">
        <is>
          <t>KO</t>
        </is>
      </c>
      <c r="AG146" s="5" t="inlineStr">
        <is>
          <t>SI</t>
        </is>
      </c>
      <c r="AH146" s="6" t="n">
        <v>0.785</v>
      </c>
      <c r="AI146" s="7" t="n">
        <v>8.5</v>
      </c>
      <c r="AJ146" s="88" t="inlineStr">
        <is>
          <t>OK</t>
        </is>
      </c>
      <c r="AK146" s="5" t="inlineStr">
        <is>
          <t>SI</t>
        </is>
      </c>
      <c r="AL146" s="6" t="n">
        <v>0.5</v>
      </c>
      <c r="AM146" s="7" t="n">
        <v>6</v>
      </c>
      <c r="AN146" s="89" t="inlineStr">
        <is>
          <t>KO</t>
        </is>
      </c>
      <c r="AO146" s="9" t="inlineStr">
        <is>
          <t>NO</t>
        </is>
      </c>
      <c r="AP146" s="6" t="n">
        <v>0.286</v>
      </c>
      <c r="AQ146" s="7" t="n">
        <v>3.5</v>
      </c>
      <c r="AR146" s="88" t="inlineStr">
        <is>
          <t>OK</t>
        </is>
      </c>
      <c r="AS146" s="9" t="inlineStr">
        <is>
          <t>NO</t>
        </is>
      </c>
      <c r="AT146" s="6" t="n">
        <v>0.215</v>
      </c>
      <c r="AU146" s="7" t="n">
        <v>3</v>
      </c>
      <c r="AV146" s="89" t="inlineStr">
        <is>
          <t>KO</t>
        </is>
      </c>
      <c r="AW146" s="5" t="inlineStr">
        <is>
          <t>SI</t>
        </is>
      </c>
      <c r="AX146" s="6" t="n">
        <v>0.7859999999999999</v>
      </c>
      <c r="AY146" s="7" t="n">
        <v>8.5</v>
      </c>
      <c r="AZ146" s="89" t="inlineStr">
        <is>
          <t>KO</t>
        </is>
      </c>
      <c r="BA146" s="5" t="inlineStr">
        <is>
          <t>SI</t>
        </is>
      </c>
      <c r="BB146" s="6" t="n">
        <v>0.501</v>
      </c>
      <c r="BC146" s="7" t="n">
        <v>6</v>
      </c>
      <c r="BD146" s="88" t="inlineStr">
        <is>
          <t>OK</t>
        </is>
      </c>
      <c r="BE146" s="5" t="inlineStr">
        <is>
          <t>SI</t>
        </is>
      </c>
      <c r="BF146" s="6" t="n">
        <v>0.715</v>
      </c>
      <c r="BG146" s="7" t="n">
        <v>8</v>
      </c>
      <c r="BH146" s="88" t="inlineStr">
        <is>
          <t>OK</t>
        </is>
      </c>
      <c r="BI146" s="9" t="inlineStr">
        <is>
          <t>NO</t>
        </is>
      </c>
      <c r="BJ146" s="6" t="n">
        <v>0.357</v>
      </c>
      <c r="BK146" s="7" t="n">
        <v>4.5</v>
      </c>
      <c r="BL146" s="88" t="inlineStr">
        <is>
          <t>OK</t>
        </is>
      </c>
      <c r="BM146" s="9" t="inlineStr">
        <is>
          <t>NO</t>
        </is>
      </c>
      <c r="BN146" s="6" t="n">
        <v>0</v>
      </c>
      <c r="BO146" s="7" t="n">
        <v>1</v>
      </c>
      <c r="BP146" s="88" t="inlineStr">
        <is>
          <t>OK</t>
        </is>
      </c>
    </row>
    <row r="147">
      <c r="A147" s="2" t="inlineStr">
        <is>
          <t>22:05</t>
        </is>
      </c>
      <c r="B147" s="15" t="inlineStr">
        <is>
          <t>Alianza Valledupar vs Internacional de Bogota</t>
        </is>
      </c>
      <c r="C147" s="15" t="inlineStr">
        <is>
          <t>Colombia - Primera A</t>
        </is>
      </c>
      <c r="D147" s="4" t="n"/>
      <c r="E147" s="5" t="inlineStr">
        <is>
          <t>SI</t>
        </is>
      </c>
      <c r="F147" s="6" t="n">
        <v>0.6659999999999999</v>
      </c>
      <c r="G147" s="7" t="n">
        <v>7.5</v>
      </c>
      <c r="H147" s="8" t="n"/>
      <c r="I147" s="9" t="inlineStr">
        <is>
          <t>NO</t>
        </is>
      </c>
      <c r="J147" s="6" t="n">
        <v>0.381</v>
      </c>
      <c r="K147" s="7" t="n">
        <v>4.5</v>
      </c>
      <c r="L147" s="8" t="n"/>
      <c r="M147" s="5" t="inlineStr">
        <is>
          <t>SI</t>
        </is>
      </c>
      <c r="N147" s="6" t="n">
        <v>0.524</v>
      </c>
      <c r="O147" s="7" t="n">
        <v>6</v>
      </c>
      <c r="P147" s="8" t="n"/>
      <c r="Q147" s="9" t="inlineStr">
        <is>
          <t>NO</t>
        </is>
      </c>
      <c r="R147" s="6" t="n">
        <v>0.333</v>
      </c>
      <c r="S147" s="7" t="n">
        <v>4</v>
      </c>
      <c r="T147" s="8" t="n"/>
      <c r="U147" s="5" t="inlineStr">
        <is>
          <t>SI</t>
        </is>
      </c>
      <c r="V147" s="6" t="n">
        <v>0.619</v>
      </c>
      <c r="W147" s="7" t="n">
        <v>7</v>
      </c>
      <c r="X147" s="8" t="n"/>
      <c r="Y147" s="9" t="inlineStr">
        <is>
          <t>NO</t>
        </is>
      </c>
      <c r="Z147" s="6" t="n">
        <v>0.476</v>
      </c>
      <c r="AA147" s="7" t="n">
        <v>5.5</v>
      </c>
      <c r="AB147" s="8" t="n"/>
      <c r="AC147" s="5" t="inlineStr">
        <is>
          <t>SI</t>
        </is>
      </c>
      <c r="AD147" s="6" t="n">
        <v>0.667</v>
      </c>
      <c r="AE147" s="7" t="n">
        <v>7.5</v>
      </c>
      <c r="AF147" s="8" t="n"/>
      <c r="AG147" s="5" t="inlineStr">
        <is>
          <t>SI</t>
        </is>
      </c>
      <c r="AH147" s="6" t="n">
        <v>0.8090000000000001</v>
      </c>
      <c r="AI147" s="7" t="n">
        <v>9</v>
      </c>
      <c r="AJ147" s="8" t="n"/>
      <c r="AK147" s="9" t="inlineStr">
        <is>
          <t>NO</t>
        </is>
      </c>
      <c r="AL147" s="6" t="n">
        <v>0.238</v>
      </c>
      <c r="AM147" s="7" t="n">
        <v>3</v>
      </c>
      <c r="AN147" s="8" t="n"/>
      <c r="AO147" s="9" t="inlineStr">
        <is>
          <t>NO</t>
        </is>
      </c>
      <c r="AP147" s="6" t="n">
        <v>0.381</v>
      </c>
      <c r="AQ147" s="7" t="n">
        <v>4.5</v>
      </c>
      <c r="AR147" s="8" t="n"/>
      <c r="AS147" s="9" t="inlineStr">
        <is>
          <t>NO</t>
        </is>
      </c>
      <c r="AT147" s="6" t="n">
        <v>0.381</v>
      </c>
      <c r="AU147" s="7" t="n">
        <v>4.5</v>
      </c>
      <c r="AV147" s="8" t="n"/>
      <c r="AW147" s="5" t="inlineStr">
        <is>
          <t>SI</t>
        </is>
      </c>
      <c r="AX147" s="6" t="n">
        <v>0.619</v>
      </c>
      <c r="AY147" s="7" t="n">
        <v>7</v>
      </c>
      <c r="AZ147" s="8" t="n"/>
      <c r="BA147" s="5" t="inlineStr">
        <is>
          <t>SI</t>
        </is>
      </c>
      <c r="BB147" s="6" t="n">
        <v>0.762</v>
      </c>
      <c r="BC147" s="7" t="n">
        <v>8.5</v>
      </c>
      <c r="BD147" s="8" t="n"/>
      <c r="BE147" s="5" t="inlineStr">
        <is>
          <t>SI</t>
        </is>
      </c>
      <c r="BF147" s="6" t="n">
        <v>0.619</v>
      </c>
      <c r="BG147" s="7" t="n">
        <v>7</v>
      </c>
      <c r="BH147" s="8" t="n"/>
      <c r="BI147" s="9" t="inlineStr">
        <is>
          <t>NO</t>
        </is>
      </c>
      <c r="BJ147" s="6" t="n">
        <v>0.429</v>
      </c>
      <c r="BK147" s="7" t="n">
        <v>5</v>
      </c>
      <c r="BL147" s="8" t="n"/>
      <c r="BM147" s="9" t="inlineStr">
        <is>
          <t>NO</t>
        </is>
      </c>
      <c r="BN147" s="6" t="n">
        <v>0</v>
      </c>
      <c r="BO147" s="7" t="n">
        <v>1</v>
      </c>
      <c r="BP147" s="8" t="n"/>
    </row>
    <row r="148">
      <c r="A148" s="2" t="inlineStr">
        <is>
          <t>23:15</t>
        </is>
      </c>
      <c r="B148" s="11" t="inlineStr">
        <is>
          <t>River Plate vs Racing Club</t>
        </is>
      </c>
      <c r="C148" s="11" t="inlineStr">
        <is>
          <t>Argentina - Liga Profesional Argentina</t>
        </is>
      </c>
      <c r="D148" s="4" t="n"/>
      <c r="E148" s="5" t="inlineStr">
        <is>
          <t>SI</t>
        </is>
      </c>
      <c r="F148" s="6" t="n">
        <v>0.8090000000000001</v>
      </c>
      <c r="G148" s="7" t="n">
        <v>9</v>
      </c>
      <c r="H148" s="8" t="n"/>
      <c r="I148" s="9" t="inlineStr">
        <is>
          <t>NO</t>
        </is>
      </c>
      <c r="J148" s="6" t="n">
        <v>0.238</v>
      </c>
      <c r="K148" s="7" t="n">
        <v>3</v>
      </c>
      <c r="L148" s="8" t="n"/>
      <c r="M148" s="5" t="inlineStr">
        <is>
          <t>SI</t>
        </is>
      </c>
      <c r="N148" s="6" t="n">
        <v>0.5710000000000001</v>
      </c>
      <c r="O148" s="7" t="n">
        <v>6.5</v>
      </c>
      <c r="P148" s="8" t="n"/>
      <c r="Q148" s="9" t="inlineStr">
        <is>
          <t>NO</t>
        </is>
      </c>
      <c r="R148" s="6" t="n">
        <v>0.238</v>
      </c>
      <c r="S148" s="7" t="n">
        <v>3</v>
      </c>
      <c r="T148" s="8" t="n"/>
      <c r="U148" s="5" t="inlineStr">
        <is>
          <t>SI</t>
        </is>
      </c>
      <c r="V148" s="6" t="n">
        <v>0.762</v>
      </c>
      <c r="W148" s="7" t="n">
        <v>8.5</v>
      </c>
      <c r="X148" s="8" t="n"/>
      <c r="Y148" s="9" t="inlineStr">
        <is>
          <t>NO</t>
        </is>
      </c>
      <c r="Z148" s="6" t="n">
        <v>0.429</v>
      </c>
      <c r="AA148" s="7" t="n">
        <v>5</v>
      </c>
      <c r="AB148" s="8" t="n"/>
      <c r="AC148" s="5" t="inlineStr">
        <is>
          <t>SI</t>
        </is>
      </c>
      <c r="AD148" s="6" t="n">
        <v>0.762</v>
      </c>
      <c r="AE148" s="7" t="n">
        <v>8.5</v>
      </c>
      <c r="AF148" s="8" t="n"/>
      <c r="AG148" s="5" t="inlineStr">
        <is>
          <t>SI</t>
        </is>
      </c>
      <c r="AH148" s="6" t="n">
        <v>0.9520000000000001</v>
      </c>
      <c r="AI148" s="7" t="n">
        <v>10</v>
      </c>
      <c r="AJ148" s="8" t="n"/>
      <c r="AK148" s="5" t="inlineStr">
        <is>
          <t>SI</t>
        </is>
      </c>
      <c r="AL148" s="6" t="n">
        <v>0.524</v>
      </c>
      <c r="AM148" s="7" t="n">
        <v>6</v>
      </c>
      <c r="AN148" s="8" t="n"/>
      <c r="AO148" s="9" t="inlineStr">
        <is>
          <t>NO</t>
        </is>
      </c>
      <c r="AP148" s="6" t="n">
        <v>0.143</v>
      </c>
      <c r="AQ148" s="7" t="n">
        <v>2</v>
      </c>
      <c r="AR148" s="8" t="n"/>
      <c r="AS148" s="9" t="inlineStr">
        <is>
          <t>NO</t>
        </is>
      </c>
      <c r="AT148" s="6" t="n">
        <v>0.334</v>
      </c>
      <c r="AU148" s="7" t="n">
        <v>4</v>
      </c>
      <c r="AV148" s="8" t="n"/>
      <c r="AW148" s="5" t="inlineStr">
        <is>
          <t>SI</t>
        </is>
      </c>
      <c r="AX148" s="6" t="n">
        <v>0.667</v>
      </c>
      <c r="AY148" s="7" t="n">
        <v>7.5</v>
      </c>
      <c r="AZ148" s="8" t="n"/>
      <c r="BA148" s="9" t="inlineStr">
        <is>
          <t>NO</t>
        </is>
      </c>
      <c r="BB148" s="6" t="n">
        <v>0.477</v>
      </c>
      <c r="BC148" s="7" t="n">
        <v>5.5</v>
      </c>
      <c r="BD148" s="8" t="n"/>
      <c r="BE148" s="5" t="inlineStr">
        <is>
          <t>SI</t>
        </is>
      </c>
      <c r="BF148" s="6" t="n">
        <v>0.858</v>
      </c>
      <c r="BG148" s="7" t="n">
        <v>9.5</v>
      </c>
      <c r="BH148" s="8" t="n"/>
      <c r="BI148" s="9" t="inlineStr">
        <is>
          <t>NO</t>
        </is>
      </c>
      <c r="BJ148" s="6" t="n">
        <v>0.429</v>
      </c>
      <c r="BK148" s="7" t="n">
        <v>5</v>
      </c>
      <c r="BL148" s="8" t="n"/>
      <c r="BM148" s="9" t="inlineStr">
        <is>
          <t>NO</t>
        </is>
      </c>
      <c r="BN148" s="6" t="n">
        <v>0</v>
      </c>
      <c r="BO148" s="7" t="n">
        <v>1</v>
      </c>
      <c r="BP148" s="8" t="n"/>
    </row>
  </sheetData>
  <autoFilter ref="A1:BP148"/>
  <conditionalFormatting sqref="AA2:AA148">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D2:AD148">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148">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H2:AH148">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148">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L2:AL148">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148">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P2:AP148">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148">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T2:AT148">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148">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X2:AX148">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148">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BB2:BB148">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148">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F2:BF148">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148">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J2:BJ148">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148">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N2:BN148">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148">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F2:F148">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48">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J2:J148">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48">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N2:N148">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48">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R2:R148">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48">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V2:V148">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48">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Z2:Z148">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148"/>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Charleston Battery vs Indy Eleven</t>
        </is>
      </c>
      <c r="C2" s="3" t="inlineStr">
        <is>
          <t>Stati Uniti - USL Championship</t>
        </is>
      </c>
      <c r="D2" s="4" t="inlineStr">
        <is>
          <t>1-0 (0-0)</t>
        </is>
      </c>
      <c r="E2" s="5" t="inlineStr">
        <is>
          <t>SI</t>
        </is>
      </c>
      <c r="F2" s="6" t="n">
        <v>0.6940000000000001</v>
      </c>
      <c r="G2" s="7" t="n">
        <v>7.5</v>
      </c>
      <c r="H2" s="89" t="inlineStr">
        <is>
          <t>KO</t>
        </is>
      </c>
      <c r="I2" s="9" t="inlineStr">
        <is>
          <t>NO</t>
        </is>
      </c>
      <c r="J2" s="6" t="n">
        <v>0.327</v>
      </c>
      <c r="K2" s="7" t="n">
        <v>4</v>
      </c>
      <c r="L2" s="88" t="inlineStr">
        <is>
          <t>OK</t>
        </is>
      </c>
      <c r="M2" s="5" t="inlineStr">
        <is>
          <t>SI</t>
        </is>
      </c>
      <c r="N2" s="6" t="n">
        <v>0.6940000000000001</v>
      </c>
      <c r="O2" s="7" t="n">
        <v>7.5</v>
      </c>
      <c r="P2" s="89" t="inlineStr">
        <is>
          <t>KO</t>
        </is>
      </c>
      <c r="Q2" s="9" t="inlineStr">
        <is>
          <t>NO</t>
        </is>
      </c>
      <c r="R2" s="6" t="n">
        <v>0.463</v>
      </c>
      <c r="S2" s="7" t="n">
        <v>5.5</v>
      </c>
      <c r="T2" s="88" t="inlineStr">
        <is>
          <t>OK</t>
        </is>
      </c>
      <c r="U2" s="9" t="inlineStr">
        <is>
          <t>NO</t>
        </is>
      </c>
      <c r="V2" s="6" t="n">
        <v>0.218</v>
      </c>
      <c r="W2" s="7" t="n">
        <v>3</v>
      </c>
      <c r="X2" s="88" t="inlineStr">
        <is>
          <t>OK</t>
        </is>
      </c>
      <c r="Y2" s="9" t="inlineStr">
        <is>
          <t>NO</t>
        </is>
      </c>
      <c r="Z2" s="6" t="n">
        <v>0.463</v>
      </c>
      <c r="AA2" s="7" t="n">
        <v>5.5</v>
      </c>
      <c r="AB2" s="88" t="inlineStr">
        <is>
          <t>OK</t>
        </is>
      </c>
      <c r="AC2" s="5" t="inlineStr">
        <is>
          <t>SI</t>
        </is>
      </c>
      <c r="AD2" s="6" t="n">
        <v>0.578</v>
      </c>
      <c r="AE2" s="7" t="n">
        <v>6.5</v>
      </c>
      <c r="AF2" s="88" t="inlineStr">
        <is>
          <t>OK</t>
        </is>
      </c>
      <c r="AG2" s="9" t="inlineStr">
        <is>
          <t>NO</t>
        </is>
      </c>
      <c r="AH2" s="6" t="n">
        <v>0.273</v>
      </c>
      <c r="AI2" s="7" t="n">
        <v>3.5</v>
      </c>
      <c r="AJ2" s="88" t="inlineStr">
        <is>
          <t>OK</t>
        </is>
      </c>
      <c r="AK2" s="5" t="inlineStr">
        <is>
          <t>SI</t>
        </is>
      </c>
      <c r="AL2" s="6" t="n">
        <v>0.578</v>
      </c>
      <c r="AM2" s="7" t="n">
        <v>6.5</v>
      </c>
      <c r="AN2" s="88" t="inlineStr">
        <is>
          <t>OK</t>
        </is>
      </c>
      <c r="AO2" s="5" t="inlineStr">
        <is>
          <t>SI</t>
        </is>
      </c>
      <c r="AP2" s="6" t="n">
        <v>0.7709999999999999</v>
      </c>
      <c r="AQ2" s="7" t="n">
        <v>8.5</v>
      </c>
      <c r="AR2" s="88" t="inlineStr">
        <is>
          <t>OK</t>
        </is>
      </c>
      <c r="AS2" s="9" t="inlineStr">
        <is>
          <t>NO</t>
        </is>
      </c>
      <c r="AT2" s="6" t="n">
        <v>0.364</v>
      </c>
      <c r="AU2" s="7" t="n">
        <v>4.5</v>
      </c>
      <c r="AV2" s="88" t="inlineStr">
        <is>
          <t>OK</t>
        </is>
      </c>
      <c r="AW2" s="5" t="inlineStr">
        <is>
          <t>SI</t>
        </is>
      </c>
      <c r="AX2" s="6" t="n">
        <v>0.7709999999999999</v>
      </c>
      <c r="AY2" s="7" t="n">
        <v>8.5</v>
      </c>
      <c r="AZ2" s="88" t="inlineStr">
        <is>
          <t>OK</t>
        </is>
      </c>
    </row>
    <row r="3">
      <c r="A3" s="2" t="inlineStr">
        <is>
          <t>00:15</t>
        </is>
      </c>
      <c r="B3" s="11" t="inlineStr">
        <is>
          <t>San Lorenzo vs Newells Old Boys</t>
        </is>
      </c>
      <c r="C3" s="11" t="inlineStr">
        <is>
          <t>Argentina - Liga Profesional Argentina</t>
        </is>
      </c>
      <c r="D3" s="4" t="inlineStr">
        <is>
          <t>0-0 (0-0)</t>
        </is>
      </c>
      <c r="E3" s="9" t="inlineStr">
        <is>
          <t>NO</t>
        </is>
      </c>
      <c r="F3" s="6" t="n">
        <v>0.306</v>
      </c>
      <c r="G3" s="7" t="n">
        <v>4</v>
      </c>
      <c r="H3" s="88" t="inlineStr">
        <is>
          <t>OK</t>
        </is>
      </c>
      <c r="I3" s="9" t="inlineStr">
        <is>
          <t>NO</t>
        </is>
      </c>
      <c r="J3" s="6" t="n">
        <v>0.266</v>
      </c>
      <c r="K3" s="7" t="n">
        <v>3.5</v>
      </c>
      <c r="L3" s="88" t="inlineStr">
        <is>
          <t>OK</t>
        </is>
      </c>
      <c r="M3" s="9" t="inlineStr">
        <is>
          <t>NO</t>
        </is>
      </c>
      <c r="N3" s="6" t="n">
        <v>0.286</v>
      </c>
      <c r="O3" s="7" t="n">
        <v>3.5</v>
      </c>
      <c r="P3" s="88" t="inlineStr">
        <is>
          <t>OK</t>
        </is>
      </c>
      <c r="Q3" s="9" t="inlineStr">
        <is>
          <t>NO</t>
        </is>
      </c>
      <c r="R3" s="6" t="n">
        <v>0.136</v>
      </c>
      <c r="S3" s="7" t="n">
        <v>2</v>
      </c>
      <c r="T3" s="88" t="inlineStr">
        <is>
          <t>OK</t>
        </is>
      </c>
      <c r="U3" s="9" t="inlineStr">
        <is>
          <t>NO</t>
        </is>
      </c>
      <c r="V3" s="6" t="n">
        <v>0.118</v>
      </c>
      <c r="W3" s="7" t="n">
        <v>2</v>
      </c>
      <c r="X3" s="88" t="inlineStr">
        <is>
          <t>OK</t>
        </is>
      </c>
      <c r="Y3" s="9" t="inlineStr">
        <is>
          <t>NO</t>
        </is>
      </c>
      <c r="Z3" s="6" t="n">
        <v>0.127</v>
      </c>
      <c r="AA3" s="7" t="n">
        <v>2</v>
      </c>
      <c r="AB3" s="88" t="inlineStr">
        <is>
          <t>OK</t>
        </is>
      </c>
      <c r="AC3" s="5" t="inlineStr">
        <is>
          <t>SI</t>
        </is>
      </c>
      <c r="AD3" s="6" t="n">
        <v>0.612</v>
      </c>
      <c r="AE3" s="7" t="n">
        <v>7</v>
      </c>
      <c r="AF3" s="89" t="inlineStr">
        <is>
          <t>KO</t>
        </is>
      </c>
      <c r="AG3" s="5" t="inlineStr">
        <is>
          <t>SI</t>
        </is>
      </c>
      <c r="AH3" s="6" t="n">
        <v>0.53</v>
      </c>
      <c r="AI3" s="7" t="n">
        <v>6</v>
      </c>
      <c r="AJ3" s="89" t="inlineStr">
        <is>
          <t>KO</t>
        </is>
      </c>
      <c r="AK3" s="5" t="inlineStr">
        <is>
          <t>SI</t>
        </is>
      </c>
      <c r="AL3" s="6" t="n">
        <v>0.5720000000000001</v>
      </c>
      <c r="AM3" s="7" t="n">
        <v>6.5</v>
      </c>
      <c r="AN3" s="89" t="inlineStr">
        <is>
          <t>KO</t>
        </is>
      </c>
      <c r="AO3" s="5" t="inlineStr">
        <is>
          <t>SI</t>
        </is>
      </c>
      <c r="AP3" s="6" t="n">
        <v>0.612</v>
      </c>
      <c r="AQ3" s="7" t="n">
        <v>7</v>
      </c>
      <c r="AR3" s="89" t="inlineStr">
        <is>
          <t>KO</t>
        </is>
      </c>
      <c r="AS3" s="5" t="inlineStr">
        <is>
          <t>SI</t>
        </is>
      </c>
      <c r="AT3" s="6" t="n">
        <v>0.53</v>
      </c>
      <c r="AU3" s="7" t="n">
        <v>6</v>
      </c>
      <c r="AV3" s="89" t="inlineStr">
        <is>
          <t>KO</t>
        </is>
      </c>
      <c r="AW3" s="5" t="inlineStr">
        <is>
          <t>SI</t>
        </is>
      </c>
      <c r="AX3" s="6" t="n">
        <v>0.5720000000000001</v>
      </c>
      <c r="AY3" s="7" t="n">
        <v>6.5</v>
      </c>
      <c r="AZ3" s="89" t="inlineStr">
        <is>
          <t>KO</t>
        </is>
      </c>
    </row>
    <row r="4">
      <c r="A4" s="2" t="inlineStr">
        <is>
          <t>00:30</t>
        </is>
      </c>
      <c r="B4" s="12" t="inlineStr">
        <is>
          <t>Chapecoense-sc vs Fluminense</t>
        </is>
      </c>
      <c r="C4" s="12" t="inlineStr">
        <is>
          <t>Brasile - Serie A</t>
        </is>
      </c>
      <c r="D4" s="4" t="inlineStr">
        <is>
          <t>2-1 (1-1)</t>
        </is>
      </c>
      <c r="E4" s="9" t="inlineStr">
        <is>
          <t>NO</t>
        </is>
      </c>
      <c r="F4" s="6" t="n">
        <v>0.463</v>
      </c>
      <c r="G4" s="7" t="n">
        <v>5.5</v>
      </c>
      <c r="H4" s="89" t="inlineStr">
        <is>
          <t>KO</t>
        </is>
      </c>
      <c r="I4" s="5" t="inlineStr">
        <is>
          <t>SI</t>
        </is>
      </c>
      <c r="J4" s="6" t="n">
        <v>0.655</v>
      </c>
      <c r="K4" s="7" t="n">
        <v>7.5</v>
      </c>
      <c r="L4" s="89" t="inlineStr">
        <is>
          <t>KO</t>
        </is>
      </c>
      <c r="M4" s="5" t="inlineStr">
        <is>
          <t>SI</t>
        </is>
      </c>
      <c r="N4" s="6" t="n">
        <v>0.502</v>
      </c>
      <c r="O4" s="7" t="n">
        <v>6</v>
      </c>
      <c r="P4" s="88" t="inlineStr">
        <is>
          <t>OK</t>
        </is>
      </c>
      <c r="Q4" s="9" t="inlineStr">
        <is>
          <t>NO</t>
        </is>
      </c>
      <c r="R4" s="6" t="n">
        <v>0.381</v>
      </c>
      <c r="S4" s="7" t="n">
        <v>4.5</v>
      </c>
      <c r="T4" s="89" t="inlineStr">
        <is>
          <t>KO</t>
        </is>
      </c>
      <c r="U4" s="5" t="inlineStr">
        <is>
          <t>SI</t>
        </is>
      </c>
      <c r="V4" s="6" t="n">
        <v>0.539</v>
      </c>
      <c r="W4" s="7" t="n">
        <v>6</v>
      </c>
      <c r="X4" s="89" t="inlineStr">
        <is>
          <t>KO</t>
        </is>
      </c>
      <c r="Y4" s="9" t="inlineStr">
        <is>
          <t>NO</t>
        </is>
      </c>
      <c r="Z4" s="6" t="n">
        <v>0.413</v>
      </c>
      <c r="AA4" s="7" t="n">
        <v>5</v>
      </c>
      <c r="AB4" s="89" t="inlineStr">
        <is>
          <t>KO</t>
        </is>
      </c>
      <c r="AC4" s="9" t="inlineStr">
        <is>
          <t>NO</t>
        </is>
      </c>
      <c r="AD4" s="6" t="n">
        <v>0.436</v>
      </c>
      <c r="AE4" s="7" t="n">
        <v>5</v>
      </c>
      <c r="AF4" s="89" t="inlineStr">
        <is>
          <t>KO</t>
        </is>
      </c>
      <c r="AG4" s="5" t="inlineStr">
        <is>
          <t>SI</t>
        </is>
      </c>
      <c r="AH4" s="6" t="n">
        <v>0.617</v>
      </c>
      <c r="AI4" s="7" t="n">
        <v>7</v>
      </c>
      <c r="AJ4" s="89" t="inlineStr">
        <is>
          <t>KO</t>
        </is>
      </c>
      <c r="AK4" s="9" t="inlineStr">
        <is>
          <t>NO</t>
        </is>
      </c>
      <c r="AL4" s="6" t="n">
        <v>0.472</v>
      </c>
      <c r="AM4" s="7" t="n">
        <v>5.5</v>
      </c>
      <c r="AN4" s="89" t="inlineStr">
        <is>
          <t>KO</t>
        </is>
      </c>
      <c r="AO4" s="9" t="inlineStr">
        <is>
          <t>NO</t>
        </is>
      </c>
      <c r="AP4" s="6" t="n">
        <v>0.463</v>
      </c>
      <c r="AQ4" s="7" t="n">
        <v>5.5</v>
      </c>
      <c r="AR4" s="89" t="inlineStr">
        <is>
          <t>KO</t>
        </is>
      </c>
      <c r="AS4" s="5" t="inlineStr">
        <is>
          <t>SI</t>
        </is>
      </c>
      <c r="AT4" s="6" t="n">
        <v>0.655</v>
      </c>
      <c r="AU4" s="7" t="n">
        <v>7.5</v>
      </c>
      <c r="AV4" s="89" t="inlineStr">
        <is>
          <t>KO</t>
        </is>
      </c>
      <c r="AW4" s="5" t="inlineStr">
        <is>
          <t>SI</t>
        </is>
      </c>
      <c r="AX4" s="6" t="n">
        <v>0.502</v>
      </c>
      <c r="AY4" s="7" t="n">
        <v>6</v>
      </c>
      <c r="AZ4" s="88" t="inlineStr">
        <is>
          <t>OK</t>
        </is>
      </c>
    </row>
    <row r="5">
      <c r="A5" s="2" t="inlineStr">
        <is>
          <t>01:00</t>
        </is>
      </c>
      <c r="B5" s="3" t="inlineStr">
        <is>
          <t>Hartford Athletic vs Rhode Island</t>
        </is>
      </c>
      <c r="C5" s="3" t="inlineStr">
        <is>
          <t>Stati Uniti - USL Championship</t>
        </is>
      </c>
      <c r="D5" s="4" t="inlineStr">
        <is>
          <t>2-1 (0-1)</t>
        </is>
      </c>
      <c r="E5" s="9" t="inlineStr">
        <is>
          <t>NO</t>
        </is>
      </c>
      <c r="F5" s="6" t="n">
        <v>0.449</v>
      </c>
      <c r="G5" s="7" t="n">
        <v>5.5</v>
      </c>
      <c r="H5" s="89" t="inlineStr">
        <is>
          <t>KO</t>
        </is>
      </c>
      <c r="I5" s="9" t="inlineStr">
        <is>
          <t>NO</t>
        </is>
      </c>
      <c r="J5" s="6" t="n">
        <v>0.393</v>
      </c>
      <c r="K5" s="7" t="n">
        <v>4.5</v>
      </c>
      <c r="L5" s="88" t="inlineStr">
        <is>
          <t>OK</t>
        </is>
      </c>
      <c r="M5" s="5" t="inlineStr">
        <is>
          <t>SI</t>
        </is>
      </c>
      <c r="N5" s="6" t="n">
        <v>0.5539999999999999</v>
      </c>
      <c r="O5" s="7" t="n">
        <v>6.5</v>
      </c>
      <c r="P5" s="88" t="inlineStr">
        <is>
          <t>OK</t>
        </is>
      </c>
      <c r="Q5" s="9" t="inlineStr">
        <is>
          <t>NO</t>
        </is>
      </c>
      <c r="R5" s="6" t="n">
        <v>0.255</v>
      </c>
      <c r="S5" s="7" t="n">
        <v>3.5</v>
      </c>
      <c r="T5" s="89" t="inlineStr">
        <is>
          <t>KO</t>
        </is>
      </c>
      <c r="U5" s="9" t="inlineStr">
        <is>
          <t>NO</t>
        </is>
      </c>
      <c r="V5" s="6" t="n">
        <v>0.224</v>
      </c>
      <c r="W5" s="7" t="n">
        <v>3</v>
      </c>
      <c r="X5" s="88" t="inlineStr">
        <is>
          <t>OK</t>
        </is>
      </c>
      <c r="Y5" s="9" t="inlineStr">
        <is>
          <t>NO</t>
        </is>
      </c>
      <c r="Z5" s="6" t="n">
        <v>0.315</v>
      </c>
      <c r="AA5" s="7" t="n">
        <v>4</v>
      </c>
      <c r="AB5" s="89" t="inlineStr">
        <is>
          <t>KO</t>
        </is>
      </c>
      <c r="AC5" s="5" t="inlineStr">
        <is>
          <t>SI</t>
        </is>
      </c>
      <c r="AD5" s="6" t="n">
        <v>0.5770000000000001</v>
      </c>
      <c r="AE5" s="7" t="n">
        <v>6.5</v>
      </c>
      <c r="AF5" s="88" t="inlineStr">
        <is>
          <t>OK</t>
        </is>
      </c>
      <c r="AG5" s="5" t="inlineStr">
        <is>
          <t>SI</t>
        </is>
      </c>
      <c r="AH5" s="6" t="n">
        <v>0.505</v>
      </c>
      <c r="AI5" s="7" t="n">
        <v>6</v>
      </c>
      <c r="AJ5" s="89" t="inlineStr">
        <is>
          <t>KO</t>
        </is>
      </c>
      <c r="AK5" s="5" t="inlineStr">
        <is>
          <t>SI</t>
        </is>
      </c>
      <c r="AL5" s="6" t="n">
        <v>0.7120000000000001</v>
      </c>
      <c r="AM5" s="7" t="n">
        <v>8</v>
      </c>
      <c r="AN5" s="88" t="inlineStr">
        <is>
          <t>OK</t>
        </is>
      </c>
      <c r="AO5" s="5" t="inlineStr">
        <is>
          <t>SI</t>
        </is>
      </c>
      <c r="AP5" s="6" t="n">
        <v>0.607</v>
      </c>
      <c r="AQ5" s="7" t="n">
        <v>7</v>
      </c>
      <c r="AR5" s="88" t="inlineStr">
        <is>
          <t>OK</t>
        </is>
      </c>
      <c r="AS5" s="5" t="inlineStr">
        <is>
          <t>SI</t>
        </is>
      </c>
      <c r="AT5" s="6" t="n">
        <v>0.531</v>
      </c>
      <c r="AU5" s="7" t="n">
        <v>6</v>
      </c>
      <c r="AV5" s="89" t="inlineStr">
        <is>
          <t>KO</t>
        </is>
      </c>
      <c r="AW5" s="5" t="inlineStr">
        <is>
          <t>SI</t>
        </is>
      </c>
      <c r="AX5" s="6" t="n">
        <v>0.75</v>
      </c>
      <c r="AY5" s="7" t="n">
        <v>8.5</v>
      </c>
      <c r="AZ5" s="88" t="inlineStr">
        <is>
          <t>OK</t>
        </is>
      </c>
    </row>
    <row r="6">
      <c r="A6" s="2" t="inlineStr">
        <is>
          <t>01:00</t>
        </is>
      </c>
      <c r="B6" s="3" t="inlineStr">
        <is>
          <t>Louisville City vs Detroit City</t>
        </is>
      </c>
      <c r="C6" s="3" t="inlineStr">
        <is>
          <t>Stati Uniti - USL Championship</t>
        </is>
      </c>
      <c r="D6" s="4" t="inlineStr">
        <is>
          <t>0-0 (0-0)</t>
        </is>
      </c>
      <c r="E6" s="9" t="inlineStr">
        <is>
          <t>NO</t>
        </is>
      </c>
      <c r="F6" s="6" t="n">
        <v>0.381</v>
      </c>
      <c r="G6" s="7" t="n">
        <v>4.5</v>
      </c>
      <c r="H6" s="88" t="inlineStr">
        <is>
          <t>OK</t>
        </is>
      </c>
      <c r="I6" s="9" t="inlineStr">
        <is>
          <t>NO</t>
        </is>
      </c>
      <c r="J6" s="6" t="n">
        <v>0.327</v>
      </c>
      <c r="K6" s="7" t="n">
        <v>4</v>
      </c>
      <c r="L6" s="88" t="inlineStr">
        <is>
          <t>OK</t>
        </is>
      </c>
      <c r="M6" s="9" t="inlineStr">
        <is>
          <t>NO</t>
        </is>
      </c>
      <c r="N6" s="6" t="n">
        <v>0.436</v>
      </c>
      <c r="O6" s="7" t="n">
        <v>5</v>
      </c>
      <c r="P6" s="88" t="inlineStr">
        <is>
          <t>OK</t>
        </is>
      </c>
      <c r="Q6" s="9" t="inlineStr">
        <is>
          <t>NO</t>
        </is>
      </c>
      <c r="R6" s="6" t="n">
        <v>0.317</v>
      </c>
      <c r="S6" s="7" t="n">
        <v>4</v>
      </c>
      <c r="T6" s="88" t="inlineStr">
        <is>
          <t>OK</t>
        </is>
      </c>
      <c r="U6" s="9" t="inlineStr">
        <is>
          <t>NO</t>
        </is>
      </c>
      <c r="V6" s="6" t="n">
        <v>0.272</v>
      </c>
      <c r="W6" s="7" t="n">
        <v>3.5</v>
      </c>
      <c r="X6" s="88" t="inlineStr">
        <is>
          <t>OK</t>
        </is>
      </c>
      <c r="Y6" s="9" t="inlineStr">
        <is>
          <t>NO</t>
        </is>
      </c>
      <c r="Z6" s="6" t="n">
        <v>0.363</v>
      </c>
      <c r="AA6" s="7" t="n">
        <v>4.5</v>
      </c>
      <c r="AB6" s="88" t="inlineStr">
        <is>
          <t>OK</t>
        </is>
      </c>
      <c r="AC6" s="5" t="inlineStr">
        <is>
          <t>SI</t>
        </is>
      </c>
      <c r="AD6" s="6" t="n">
        <v>0.508</v>
      </c>
      <c r="AE6" s="7" t="n">
        <v>6</v>
      </c>
      <c r="AF6" s="89" t="inlineStr">
        <is>
          <t>KO</t>
        </is>
      </c>
      <c r="AG6" s="9" t="inlineStr">
        <is>
          <t>NO</t>
        </is>
      </c>
      <c r="AH6" s="6" t="n">
        <v>0.436</v>
      </c>
      <c r="AI6" s="7" t="n">
        <v>5</v>
      </c>
      <c r="AJ6" s="88" t="inlineStr">
        <is>
          <t>OK</t>
        </is>
      </c>
      <c r="AK6" s="5" t="inlineStr">
        <is>
          <t>SI</t>
        </is>
      </c>
      <c r="AL6" s="6" t="n">
        <v>0.581</v>
      </c>
      <c r="AM6" s="7" t="n">
        <v>6.5</v>
      </c>
      <c r="AN6" s="89" t="inlineStr">
        <is>
          <t>KO</t>
        </is>
      </c>
      <c r="AO6" s="5" t="inlineStr">
        <is>
          <t>SI</t>
        </is>
      </c>
      <c r="AP6" s="6" t="n">
        <v>0.54</v>
      </c>
      <c r="AQ6" s="7" t="n">
        <v>6</v>
      </c>
      <c r="AR6" s="89" t="inlineStr">
        <is>
          <t>KO</t>
        </is>
      </c>
      <c r="AS6" s="9" t="inlineStr">
        <is>
          <t>NO</t>
        </is>
      </c>
      <c r="AT6" s="6" t="n">
        <v>0.463</v>
      </c>
      <c r="AU6" s="7" t="n">
        <v>5.5</v>
      </c>
      <c r="AV6" s="88" t="inlineStr">
        <is>
          <t>OK</t>
        </is>
      </c>
      <c r="AW6" s="5" t="inlineStr">
        <is>
          <t>SI</t>
        </is>
      </c>
      <c r="AX6" s="6" t="n">
        <v>0.617</v>
      </c>
      <c r="AY6" s="7" t="n">
        <v>7</v>
      </c>
      <c r="AZ6" s="89" t="inlineStr">
        <is>
          <t>KO</t>
        </is>
      </c>
    </row>
    <row r="7">
      <c r="A7" s="2" t="inlineStr">
        <is>
          <t>01:00</t>
        </is>
      </c>
      <c r="B7" s="3" t="inlineStr">
        <is>
          <t>Pittsburgh Riverhounds vs Birmingham Legion</t>
        </is>
      </c>
      <c r="C7" s="3" t="inlineStr">
        <is>
          <t>Stati Uniti - USL Championship</t>
        </is>
      </c>
      <c r="D7" s="4" t="inlineStr">
        <is>
          <t>2-1 (0-0)</t>
        </is>
      </c>
      <c r="E7" s="9" t="inlineStr">
        <is>
          <t>NO</t>
        </is>
      </c>
      <c r="F7" s="6" t="n">
        <v>0.472</v>
      </c>
      <c r="G7" s="7" t="n">
        <v>5.5</v>
      </c>
      <c r="H7" s="89" t="inlineStr">
        <is>
          <t>KO</t>
        </is>
      </c>
      <c r="I7" s="9" t="inlineStr">
        <is>
          <t>NO</t>
        </is>
      </c>
      <c r="J7" s="6" t="n">
        <v>0.324</v>
      </c>
      <c r="K7" s="7" t="n">
        <v>4</v>
      </c>
      <c r="L7" s="88" t="inlineStr">
        <is>
          <t>OK</t>
        </is>
      </c>
      <c r="M7" s="9" t="inlineStr">
        <is>
          <t>NO</t>
        </is>
      </c>
      <c r="N7" s="6" t="n">
        <v>0.442</v>
      </c>
      <c r="O7" s="7" t="n">
        <v>5</v>
      </c>
      <c r="P7" s="89" t="inlineStr">
        <is>
          <t>KO</t>
        </is>
      </c>
      <c r="Q7" s="9" t="inlineStr">
        <is>
          <t>NO</t>
        </is>
      </c>
      <c r="R7" s="6" t="n">
        <v>0.327</v>
      </c>
      <c r="S7" s="7" t="n">
        <v>4</v>
      </c>
      <c r="T7" s="89" t="inlineStr">
        <is>
          <t>KO</t>
        </is>
      </c>
      <c r="U7" s="9" t="inlineStr">
        <is>
          <t>NO</t>
        </is>
      </c>
      <c r="V7" s="6" t="n">
        <v>0.225</v>
      </c>
      <c r="W7" s="7" t="n">
        <v>3</v>
      </c>
      <c r="X7" s="88" t="inlineStr">
        <is>
          <t>OK</t>
        </is>
      </c>
      <c r="Y7" s="9" t="inlineStr">
        <is>
          <t>NO</t>
        </is>
      </c>
      <c r="Z7" s="6" t="n">
        <v>0.306</v>
      </c>
      <c r="AA7" s="7" t="n">
        <v>4</v>
      </c>
      <c r="AB7" s="89" t="inlineStr">
        <is>
          <t>KO</t>
        </is>
      </c>
      <c r="AC7" s="5" t="inlineStr">
        <is>
          <t>SI</t>
        </is>
      </c>
      <c r="AD7" s="6" t="n">
        <v>0.616</v>
      </c>
      <c r="AE7" s="7" t="n">
        <v>7</v>
      </c>
      <c r="AF7" s="88" t="inlineStr">
        <is>
          <t>OK</t>
        </is>
      </c>
      <c r="AG7" s="9" t="inlineStr">
        <is>
          <t>NO</t>
        </is>
      </c>
      <c r="AH7" s="6" t="n">
        <v>0.424</v>
      </c>
      <c r="AI7" s="7" t="n">
        <v>5</v>
      </c>
      <c r="AJ7" s="88" t="inlineStr">
        <is>
          <t>OK</t>
        </is>
      </c>
      <c r="AK7" s="5" t="inlineStr">
        <is>
          <t>SI</t>
        </is>
      </c>
      <c r="AL7" s="6" t="n">
        <v>0.578</v>
      </c>
      <c r="AM7" s="7" t="n">
        <v>6.5</v>
      </c>
      <c r="AN7" s="88" t="inlineStr">
        <is>
          <t>OK</t>
        </is>
      </c>
      <c r="AO7" s="5" t="inlineStr">
        <is>
          <t>SI</t>
        </is>
      </c>
      <c r="AP7" s="6" t="n">
        <v>0.6899999999999999</v>
      </c>
      <c r="AQ7" s="7" t="n">
        <v>7.5</v>
      </c>
      <c r="AR7" s="88" t="inlineStr">
        <is>
          <t>OK</t>
        </is>
      </c>
      <c r="AS7" s="9" t="inlineStr">
        <is>
          <t>NO</t>
        </is>
      </c>
      <c r="AT7" s="6" t="n">
        <v>0.474</v>
      </c>
      <c r="AU7" s="7" t="n">
        <v>5.5</v>
      </c>
      <c r="AV7" s="88" t="inlineStr">
        <is>
          <t>OK</t>
        </is>
      </c>
      <c r="AW7" s="5" t="inlineStr">
        <is>
          <t>SI</t>
        </is>
      </c>
      <c r="AX7" s="6" t="n">
        <v>0.6459999999999999</v>
      </c>
      <c r="AY7" s="7" t="n">
        <v>7.5</v>
      </c>
      <c r="AZ7" s="88" t="inlineStr">
        <is>
          <t>OK</t>
        </is>
      </c>
    </row>
    <row r="8">
      <c r="A8" s="2" t="inlineStr">
        <is>
          <t>01:00</t>
        </is>
      </c>
      <c r="B8" s="13" t="inlineStr">
        <is>
          <t>O'Higgins vs Cobresal</t>
        </is>
      </c>
      <c r="C8" s="13" t="inlineStr">
        <is>
          <t>Cile - Primera División</t>
        </is>
      </c>
      <c r="D8" s="4" t="inlineStr">
        <is>
          <t>1-1 (1-0)</t>
        </is>
      </c>
      <c r="E8" s="5" t="inlineStr">
        <is>
          <t>SI</t>
        </is>
      </c>
      <c r="F8" s="6" t="n">
        <v>0.54</v>
      </c>
      <c r="G8" s="7" t="n">
        <v>6</v>
      </c>
      <c r="H8" s="88" t="inlineStr">
        <is>
          <t>OK</t>
        </is>
      </c>
      <c r="I8" s="9" t="inlineStr">
        <is>
          <t>NO</t>
        </is>
      </c>
      <c r="J8" s="6" t="n">
        <v>0.35</v>
      </c>
      <c r="K8" s="7" t="n">
        <v>4.5</v>
      </c>
      <c r="L8" s="89" t="inlineStr">
        <is>
          <t>KO</t>
        </is>
      </c>
      <c r="M8" s="9" t="inlineStr">
        <is>
          <t>NO</t>
        </is>
      </c>
      <c r="N8" s="6" t="n">
        <v>0.445</v>
      </c>
      <c r="O8" s="7" t="n">
        <v>5</v>
      </c>
      <c r="P8" s="88" t="inlineStr">
        <is>
          <t>OK</t>
        </is>
      </c>
      <c r="Q8" s="9" t="inlineStr">
        <is>
          <t>NO</t>
        </is>
      </c>
      <c r="R8" s="6" t="n">
        <v>0.386</v>
      </c>
      <c r="S8" s="7" t="n">
        <v>4.5</v>
      </c>
      <c r="T8" s="88" t="inlineStr">
        <is>
          <t>OK</t>
        </is>
      </c>
      <c r="U8" s="9" t="inlineStr">
        <is>
          <t>NO</t>
        </is>
      </c>
      <c r="V8" s="6" t="n">
        <v>0.25</v>
      </c>
      <c r="W8" s="7" t="n">
        <v>3.5</v>
      </c>
      <c r="X8" s="88" t="inlineStr">
        <is>
          <t>OK</t>
        </is>
      </c>
      <c r="Y8" s="9" t="inlineStr">
        <is>
          <t>NO</t>
        </is>
      </c>
      <c r="Z8" s="6" t="n">
        <v>0.317</v>
      </c>
      <c r="AA8" s="7" t="n">
        <v>4</v>
      </c>
      <c r="AB8" s="88" t="inlineStr">
        <is>
          <t>OK</t>
        </is>
      </c>
      <c r="AC8" s="5" t="inlineStr">
        <is>
          <t>SI</t>
        </is>
      </c>
      <c r="AD8" s="6" t="n">
        <v>0.539</v>
      </c>
      <c r="AE8" s="7" t="n">
        <v>6</v>
      </c>
      <c r="AF8" s="88" t="inlineStr">
        <is>
          <t>OK</t>
        </is>
      </c>
      <c r="AG8" s="9" t="inlineStr">
        <is>
          <t>NO</t>
        </is>
      </c>
      <c r="AH8" s="6" t="n">
        <v>0.35</v>
      </c>
      <c r="AI8" s="7" t="n">
        <v>4.5</v>
      </c>
      <c r="AJ8" s="89" t="inlineStr">
        <is>
          <t>KO</t>
        </is>
      </c>
      <c r="AK8" s="9" t="inlineStr">
        <is>
          <t>NO</t>
        </is>
      </c>
      <c r="AL8" s="6" t="n">
        <v>0.444</v>
      </c>
      <c r="AM8" s="7" t="n">
        <v>5</v>
      </c>
      <c r="AN8" s="88" t="inlineStr">
        <is>
          <t>OK</t>
        </is>
      </c>
      <c r="AO8" s="5" t="inlineStr">
        <is>
          <t>SI</t>
        </is>
      </c>
      <c r="AP8" s="6" t="n">
        <v>0.617</v>
      </c>
      <c r="AQ8" s="7" t="n">
        <v>7</v>
      </c>
      <c r="AR8" s="88" t="inlineStr">
        <is>
          <t>OK</t>
        </is>
      </c>
      <c r="AS8" s="9" t="inlineStr">
        <is>
          <t>NO</t>
        </is>
      </c>
      <c r="AT8" s="6" t="n">
        <v>0.4</v>
      </c>
      <c r="AU8" s="7" t="n">
        <v>5</v>
      </c>
      <c r="AV8" s="89" t="inlineStr">
        <is>
          <t>KO</t>
        </is>
      </c>
      <c r="AW8" s="5" t="inlineStr">
        <is>
          <t>SI</t>
        </is>
      </c>
      <c r="AX8" s="6" t="n">
        <v>0.508</v>
      </c>
      <c r="AY8" s="7" t="n">
        <v>6</v>
      </c>
      <c r="AZ8" s="89" t="inlineStr">
        <is>
          <t>KO</t>
        </is>
      </c>
    </row>
    <row r="9">
      <c r="A9" s="2" t="inlineStr">
        <is>
          <t>01:00</t>
        </is>
      </c>
      <c r="B9" s="14" t="inlineStr">
        <is>
          <t>Leon vs Toluca</t>
        </is>
      </c>
      <c r="C9" s="14" t="inlineStr">
        <is>
          <t>Messico - Liga MX</t>
        </is>
      </c>
      <c r="D9" s="4" t="inlineStr">
        <is>
          <t>1-1 (1-1)</t>
        </is>
      </c>
      <c r="E9" s="9" t="inlineStr">
        <is>
          <t>NO</t>
        </is>
      </c>
      <c r="F9" s="6" t="n">
        <v>0.472</v>
      </c>
      <c r="G9" s="7" t="n">
        <v>5.5</v>
      </c>
      <c r="H9" s="89" t="inlineStr">
        <is>
          <t>KO</t>
        </is>
      </c>
      <c r="I9" s="9" t="inlineStr">
        <is>
          <t>NO</t>
        </is>
      </c>
      <c r="J9" s="6" t="n">
        <v>0.436</v>
      </c>
      <c r="K9" s="7" t="n">
        <v>5</v>
      </c>
      <c r="L9" s="89" t="inlineStr">
        <is>
          <t>KO</t>
        </is>
      </c>
      <c r="M9" s="5" t="inlineStr">
        <is>
          <t>SI</t>
        </is>
      </c>
      <c r="N9" s="6" t="n">
        <v>0.617</v>
      </c>
      <c r="O9" s="7" t="n">
        <v>7</v>
      </c>
      <c r="P9" s="89" t="inlineStr">
        <is>
          <t>KO</t>
        </is>
      </c>
      <c r="Q9" s="9" t="inlineStr">
        <is>
          <t>NO</t>
        </is>
      </c>
      <c r="R9" s="6" t="n">
        <v>0.354</v>
      </c>
      <c r="S9" s="7" t="n">
        <v>4.5</v>
      </c>
      <c r="T9" s="88" t="inlineStr">
        <is>
          <t>OK</t>
        </is>
      </c>
      <c r="U9" s="9" t="inlineStr">
        <is>
          <t>NO</t>
        </is>
      </c>
      <c r="V9" s="6" t="n">
        <v>0.327</v>
      </c>
      <c r="W9" s="7" t="n">
        <v>4</v>
      </c>
      <c r="X9" s="88" t="inlineStr">
        <is>
          <t>OK</t>
        </is>
      </c>
      <c r="Y9" s="9" t="inlineStr">
        <is>
          <t>NO</t>
        </is>
      </c>
      <c r="Z9" s="6" t="n">
        <v>0.463</v>
      </c>
      <c r="AA9" s="7" t="n">
        <v>5.5</v>
      </c>
      <c r="AB9" s="88" t="inlineStr">
        <is>
          <t>OK</t>
        </is>
      </c>
      <c r="AC9" s="9" t="inlineStr">
        <is>
          <t>NO</t>
        </is>
      </c>
      <c r="AD9" s="6" t="n">
        <v>0.384</v>
      </c>
      <c r="AE9" s="7" t="n">
        <v>4.5</v>
      </c>
      <c r="AF9" s="89" t="inlineStr">
        <is>
          <t>KO</t>
        </is>
      </c>
      <c r="AG9" s="9" t="inlineStr">
        <is>
          <t>NO</t>
        </is>
      </c>
      <c r="AH9" s="6" t="n">
        <v>0.354</v>
      </c>
      <c r="AI9" s="7" t="n">
        <v>4.5</v>
      </c>
      <c r="AJ9" s="89" t="inlineStr">
        <is>
          <t>KO</t>
        </is>
      </c>
      <c r="AK9" s="5" t="inlineStr">
        <is>
          <t>SI</t>
        </is>
      </c>
      <c r="AL9" s="6" t="n">
        <v>0.501</v>
      </c>
      <c r="AM9" s="7" t="n">
        <v>6</v>
      </c>
      <c r="AN9" s="89" t="inlineStr">
        <is>
          <t>KO</t>
        </is>
      </c>
      <c r="AO9" s="9" t="inlineStr">
        <is>
          <t>NO</t>
        </is>
      </c>
      <c r="AP9" s="6" t="n">
        <v>0.472</v>
      </c>
      <c r="AQ9" s="7" t="n">
        <v>5.5</v>
      </c>
      <c r="AR9" s="89" t="inlineStr">
        <is>
          <t>KO</t>
        </is>
      </c>
      <c r="AS9" s="9" t="inlineStr">
        <is>
          <t>NO</t>
        </is>
      </c>
      <c r="AT9" s="6" t="n">
        <v>0.436</v>
      </c>
      <c r="AU9" s="7" t="n">
        <v>5</v>
      </c>
      <c r="AV9" s="89" t="inlineStr">
        <is>
          <t>KO</t>
        </is>
      </c>
      <c r="AW9" s="5" t="inlineStr">
        <is>
          <t>SI</t>
        </is>
      </c>
      <c r="AX9" s="6" t="n">
        <v>0.617</v>
      </c>
      <c r="AY9" s="7" t="n">
        <v>7</v>
      </c>
      <c r="AZ9" s="89" t="inlineStr">
        <is>
          <t>KO</t>
        </is>
      </c>
    </row>
    <row r="10">
      <c r="A10" s="2" t="inlineStr">
        <is>
          <t>01:05</t>
        </is>
      </c>
      <c r="B10" s="15" t="inlineStr">
        <is>
          <t>America de Cali vs Cucuta</t>
        </is>
      </c>
      <c r="C10" s="15" t="inlineStr">
        <is>
          <t>Colombia - Primera A</t>
        </is>
      </c>
      <c r="D10" s="4" t="inlineStr">
        <is>
          <t>3-1 (2-1)</t>
        </is>
      </c>
      <c r="E10" s="9" t="inlineStr">
        <is>
          <t>NO</t>
        </is>
      </c>
      <c r="F10" s="6" t="n">
        <v>0.489</v>
      </c>
      <c r="G10" s="7" t="n">
        <v>5.5</v>
      </c>
      <c r="H10" s="89" t="inlineStr">
        <is>
          <t>KO</t>
        </is>
      </c>
      <c r="I10" s="9" t="inlineStr">
        <is>
          <t>NO</t>
        </is>
      </c>
      <c r="J10" s="6" t="n">
        <v>0.351</v>
      </c>
      <c r="K10" s="7" t="n">
        <v>4.5</v>
      </c>
      <c r="L10" s="88" t="inlineStr">
        <is>
          <t>OK</t>
        </is>
      </c>
      <c r="M10" s="5" t="inlineStr">
        <is>
          <t>SI</t>
        </is>
      </c>
      <c r="N10" s="6" t="n">
        <v>0.6829999999999999</v>
      </c>
      <c r="O10" s="7" t="n">
        <v>7.5</v>
      </c>
      <c r="P10" s="88" t="inlineStr">
        <is>
          <t>OK</t>
        </is>
      </c>
      <c r="Q10" s="9" t="inlineStr">
        <is>
          <t>NO</t>
        </is>
      </c>
      <c r="R10" s="6" t="n">
        <v>0.285</v>
      </c>
      <c r="S10" s="7" t="n">
        <v>3.5</v>
      </c>
      <c r="T10" s="89" t="inlineStr">
        <is>
          <t>KO</t>
        </is>
      </c>
      <c r="U10" s="9" t="inlineStr">
        <is>
          <t>NO</t>
        </is>
      </c>
      <c r="V10" s="6" t="n">
        <v>0.204</v>
      </c>
      <c r="W10" s="7" t="n">
        <v>3</v>
      </c>
      <c r="X10" s="88" t="inlineStr">
        <is>
          <t>OK</t>
        </is>
      </c>
      <c r="Y10" s="9" t="inlineStr">
        <is>
          <t>NO</t>
        </is>
      </c>
      <c r="Z10" s="6" t="n">
        <v>0.398</v>
      </c>
      <c r="AA10" s="7" t="n">
        <v>5</v>
      </c>
      <c r="AB10" s="89" t="inlineStr">
        <is>
          <t>KO</t>
        </is>
      </c>
      <c r="AC10" s="5" t="inlineStr">
        <is>
          <t>SI</t>
        </is>
      </c>
      <c r="AD10" s="6" t="n">
        <v>0.55</v>
      </c>
      <c r="AE10" s="7" t="n">
        <v>6.5</v>
      </c>
      <c r="AF10" s="88" t="inlineStr">
        <is>
          <t>OK</t>
        </is>
      </c>
      <c r="AG10" s="9" t="inlineStr">
        <is>
          <t>NO</t>
        </is>
      </c>
      <c r="AH10" s="6" t="n">
        <v>0.394</v>
      </c>
      <c r="AI10" s="7" t="n">
        <v>4.5</v>
      </c>
      <c r="AJ10" s="88" t="inlineStr">
        <is>
          <t>OK</t>
        </is>
      </c>
      <c r="AK10" s="5" t="inlineStr">
        <is>
          <t>SI</t>
        </is>
      </c>
      <c r="AL10" s="6" t="n">
        <v>0.768</v>
      </c>
      <c r="AM10" s="7" t="n">
        <v>8.5</v>
      </c>
      <c r="AN10" s="88" t="inlineStr">
        <is>
          <t>OK</t>
        </is>
      </c>
      <c r="AO10" s="5" t="inlineStr">
        <is>
          <t>SI</t>
        </is>
      </c>
      <c r="AP10" s="6" t="n">
        <v>0.581</v>
      </c>
      <c r="AQ10" s="7" t="n">
        <v>6.5</v>
      </c>
      <c r="AR10" s="88" t="inlineStr">
        <is>
          <t>OK</t>
        </is>
      </c>
      <c r="AS10" s="9" t="inlineStr">
        <is>
          <t>NO</t>
        </is>
      </c>
      <c r="AT10" s="6" t="n">
        <v>0.416</v>
      </c>
      <c r="AU10" s="7" t="n">
        <v>5</v>
      </c>
      <c r="AV10" s="88" t="inlineStr">
        <is>
          <t>OK</t>
        </is>
      </c>
      <c r="AW10" s="5" t="inlineStr">
        <is>
          <t>SI</t>
        </is>
      </c>
      <c r="AX10" s="6" t="n">
        <v>0.8109999999999999</v>
      </c>
      <c r="AY10" s="7" t="n">
        <v>9</v>
      </c>
      <c r="AZ10" s="88" t="inlineStr">
        <is>
          <t>OK</t>
        </is>
      </c>
    </row>
    <row r="11">
      <c r="A11" s="2" t="inlineStr">
        <is>
          <t>01:30</t>
        </is>
      </c>
      <c r="B11" s="16" t="inlineStr">
        <is>
          <t>Orlando City SC vs New York City FC</t>
        </is>
      </c>
      <c r="C11" s="16" t="inlineStr">
        <is>
          <t>Stati Uniti - Major League Soccer</t>
        </is>
      </c>
      <c r="D11" s="4" t="inlineStr">
        <is>
          <t>2-2 (1-1)</t>
        </is>
      </c>
      <c r="E11" s="5" t="inlineStr">
        <is>
          <t>SI</t>
        </is>
      </c>
      <c r="F11" s="6" t="n">
        <v>0.635</v>
      </c>
      <c r="G11" s="7" t="n">
        <v>7</v>
      </c>
      <c r="H11" s="88" t="inlineStr">
        <is>
          <t>OK</t>
        </is>
      </c>
      <c r="I11" s="5" t="inlineStr">
        <is>
          <t>SI</t>
        </is>
      </c>
      <c r="J11" s="6" t="n">
        <v>0.589</v>
      </c>
      <c r="K11" s="7" t="n">
        <v>6.5</v>
      </c>
      <c r="L11" s="88" t="inlineStr">
        <is>
          <t>OK</t>
        </is>
      </c>
      <c r="M11" s="5" t="inlineStr">
        <is>
          <t>SI</t>
        </is>
      </c>
      <c r="N11" s="6" t="n">
        <v>0.68</v>
      </c>
      <c r="O11" s="7" t="n">
        <v>7.5</v>
      </c>
      <c r="P11" s="89" t="inlineStr">
        <is>
          <t>KO</t>
        </is>
      </c>
      <c r="Q11" s="9" t="inlineStr">
        <is>
          <t>NO</t>
        </is>
      </c>
      <c r="R11" s="6" t="n">
        <v>0.381</v>
      </c>
      <c r="S11" s="7" t="n">
        <v>4.5</v>
      </c>
      <c r="T11" s="89" t="inlineStr">
        <is>
          <t>KO</t>
        </is>
      </c>
      <c r="U11" s="9" t="inlineStr">
        <is>
          <t>NO</t>
        </is>
      </c>
      <c r="V11" s="6" t="n">
        <v>0.353</v>
      </c>
      <c r="W11" s="7" t="n">
        <v>4.5</v>
      </c>
      <c r="X11" s="89" t="inlineStr">
        <is>
          <t>KO</t>
        </is>
      </c>
      <c r="Y11" s="9" t="inlineStr">
        <is>
          <t>NO</t>
        </is>
      </c>
      <c r="Z11" s="6" t="n">
        <v>0.408</v>
      </c>
      <c r="AA11" s="7" t="n">
        <v>5</v>
      </c>
      <c r="AB11" s="88" t="inlineStr">
        <is>
          <t>OK</t>
        </is>
      </c>
      <c r="AC11" s="5" t="inlineStr">
        <is>
          <t>SI</t>
        </is>
      </c>
      <c r="AD11" s="6" t="n">
        <v>0.54</v>
      </c>
      <c r="AE11" s="7" t="n">
        <v>6</v>
      </c>
      <c r="AF11" s="88" t="inlineStr">
        <is>
          <t>OK</t>
        </is>
      </c>
      <c r="AG11" s="5" t="inlineStr">
        <is>
          <t>SI</t>
        </is>
      </c>
      <c r="AH11" s="6" t="n">
        <v>0.501</v>
      </c>
      <c r="AI11" s="7" t="n">
        <v>6</v>
      </c>
      <c r="AJ11" s="88" t="inlineStr">
        <is>
          <t>OK</t>
        </is>
      </c>
      <c r="AK11" s="5" t="inlineStr">
        <is>
          <t>SI</t>
        </is>
      </c>
      <c r="AL11" s="6" t="n">
        <v>0.578</v>
      </c>
      <c r="AM11" s="7" t="n">
        <v>6.5</v>
      </c>
      <c r="AN11" s="89" t="inlineStr">
        <is>
          <t>KO</t>
        </is>
      </c>
      <c r="AO11" s="5" t="inlineStr">
        <is>
          <t>SI</t>
        </is>
      </c>
      <c r="AP11" s="6" t="n">
        <v>0.635</v>
      </c>
      <c r="AQ11" s="7" t="n">
        <v>7</v>
      </c>
      <c r="AR11" s="88" t="inlineStr">
        <is>
          <t>OK</t>
        </is>
      </c>
      <c r="AS11" s="5" t="inlineStr">
        <is>
          <t>SI</t>
        </is>
      </c>
      <c r="AT11" s="6" t="n">
        <v>0.589</v>
      </c>
      <c r="AU11" s="7" t="n">
        <v>6.5</v>
      </c>
      <c r="AV11" s="88" t="inlineStr">
        <is>
          <t>OK</t>
        </is>
      </c>
      <c r="AW11" s="5" t="inlineStr">
        <is>
          <t>SI</t>
        </is>
      </c>
      <c r="AX11" s="6" t="n">
        <v>0.68</v>
      </c>
      <c r="AY11" s="7" t="n">
        <v>7.5</v>
      </c>
      <c r="AZ11" s="89" t="inlineStr">
        <is>
          <t>KO</t>
        </is>
      </c>
    </row>
    <row r="12">
      <c r="A12" s="2" t="inlineStr">
        <is>
          <t>01:30</t>
        </is>
      </c>
      <c r="B12" s="16" t="inlineStr">
        <is>
          <t>DC United vs FC Cincinnati</t>
        </is>
      </c>
      <c r="C12" s="16" t="inlineStr">
        <is>
          <t>Stati Uniti - Major League Soccer</t>
        </is>
      </c>
      <c r="D12" s="4" t="inlineStr">
        <is>
          <t>0-2 (0-1)</t>
        </is>
      </c>
      <c r="E12" s="9" t="inlineStr">
        <is>
          <t>NO</t>
        </is>
      </c>
      <c r="F12" s="6" t="n">
        <v>0.472</v>
      </c>
      <c r="G12" s="7" t="n">
        <v>5.5</v>
      </c>
      <c r="H12" s="88" t="inlineStr">
        <is>
          <t>OK</t>
        </is>
      </c>
      <c r="I12" s="9" t="inlineStr">
        <is>
          <t>NO</t>
        </is>
      </c>
      <c r="J12" s="6" t="n">
        <v>0.472</v>
      </c>
      <c r="K12" s="7" t="n">
        <v>5.5</v>
      </c>
      <c r="L12" s="89" t="inlineStr">
        <is>
          <t>KO</t>
        </is>
      </c>
      <c r="M12" s="5" t="inlineStr">
        <is>
          <t>SI</t>
        </is>
      </c>
      <c r="N12" s="6" t="n">
        <v>0.581</v>
      </c>
      <c r="O12" s="7" t="n">
        <v>6.5</v>
      </c>
      <c r="P12" s="88" t="inlineStr">
        <is>
          <t>OK</t>
        </is>
      </c>
      <c r="Q12" s="9" t="inlineStr">
        <is>
          <t>NO</t>
        </is>
      </c>
      <c r="R12" s="6" t="n">
        <v>0.442</v>
      </c>
      <c r="S12" s="7" t="n">
        <v>5</v>
      </c>
      <c r="T12" s="88" t="inlineStr">
        <is>
          <t>OK</t>
        </is>
      </c>
      <c r="U12" s="9" t="inlineStr">
        <is>
          <t>NO</t>
        </is>
      </c>
      <c r="V12" s="6" t="n">
        <v>0.442</v>
      </c>
      <c r="W12" s="7" t="n">
        <v>5</v>
      </c>
      <c r="X12" s="88" t="inlineStr">
        <is>
          <t>OK</t>
        </is>
      </c>
      <c r="Y12" s="5" t="inlineStr">
        <is>
          <t>SI</t>
        </is>
      </c>
      <c r="Z12" s="6" t="n">
        <v>0.544</v>
      </c>
      <c r="AA12" s="7" t="n">
        <v>6</v>
      </c>
      <c r="AB12" s="89" t="inlineStr">
        <is>
          <t>KO</t>
        </is>
      </c>
      <c r="AC12" s="9" t="inlineStr">
        <is>
          <t>NO</t>
        </is>
      </c>
      <c r="AD12" s="6" t="n">
        <v>0.472</v>
      </c>
      <c r="AE12" s="7" t="n">
        <v>5.5</v>
      </c>
      <c r="AF12" s="88" t="inlineStr">
        <is>
          <t>OK</t>
        </is>
      </c>
      <c r="AG12" s="9" t="inlineStr">
        <is>
          <t>NO</t>
        </is>
      </c>
      <c r="AH12" s="6" t="n">
        <v>0.472</v>
      </c>
      <c r="AI12" s="7" t="n">
        <v>5.5</v>
      </c>
      <c r="AJ12" s="89" t="inlineStr">
        <is>
          <t>KO</t>
        </is>
      </c>
      <c r="AK12" s="5" t="inlineStr">
        <is>
          <t>SI</t>
        </is>
      </c>
      <c r="AL12" s="6" t="n">
        <v>0.581</v>
      </c>
      <c r="AM12" s="7" t="n">
        <v>6.5</v>
      </c>
      <c r="AN12" s="88" t="inlineStr">
        <is>
          <t>OK</t>
        </is>
      </c>
      <c r="AO12" s="5" t="inlineStr">
        <is>
          <t>SI</t>
        </is>
      </c>
      <c r="AP12" s="6" t="n">
        <v>0.53</v>
      </c>
      <c r="AQ12" s="7" t="n">
        <v>6</v>
      </c>
      <c r="AR12" s="89" t="inlineStr">
        <is>
          <t>KO</t>
        </is>
      </c>
      <c r="AS12" s="5" t="inlineStr">
        <is>
          <t>SI</t>
        </is>
      </c>
      <c r="AT12" s="6" t="n">
        <v>0.53</v>
      </c>
      <c r="AU12" s="7" t="n">
        <v>6</v>
      </c>
      <c r="AV12" s="88" t="inlineStr">
        <is>
          <t>OK</t>
        </is>
      </c>
      <c r="AW12" s="5" t="inlineStr">
        <is>
          <t>SI</t>
        </is>
      </c>
      <c r="AX12" s="6" t="n">
        <v>0.653</v>
      </c>
      <c r="AY12" s="7" t="n">
        <v>7.5</v>
      </c>
      <c r="AZ12" s="88" t="inlineStr">
        <is>
          <t>OK</t>
        </is>
      </c>
    </row>
    <row r="13">
      <c r="A13" s="2" t="inlineStr">
        <is>
          <t>01:30</t>
        </is>
      </c>
      <c r="B13" s="16" t="inlineStr">
        <is>
          <t>Philadelphia Union vs New England Revolution</t>
        </is>
      </c>
      <c r="C13" s="16" t="inlineStr">
        <is>
          <t>Stati Uniti - Major League Soccer</t>
        </is>
      </c>
      <c r="D13" s="4" t="inlineStr">
        <is>
          <t>1-2 (0-1)</t>
        </is>
      </c>
      <c r="E13" s="5" t="inlineStr">
        <is>
          <t>SI</t>
        </is>
      </c>
      <c r="F13" s="6" t="n">
        <v>0.5720000000000001</v>
      </c>
      <c r="G13" s="7" t="n">
        <v>6.5</v>
      </c>
      <c r="H13" s="89" t="inlineStr">
        <is>
          <t>KO</t>
        </is>
      </c>
      <c r="I13" s="9" t="inlineStr">
        <is>
          <t>NO</t>
        </is>
      </c>
      <c r="J13" s="6" t="n">
        <v>0.408</v>
      </c>
      <c r="K13" s="7" t="n">
        <v>5</v>
      </c>
      <c r="L13" s="89" t="inlineStr">
        <is>
          <t>KO</t>
        </is>
      </c>
      <c r="M13" s="5" t="inlineStr">
        <is>
          <t>SI</t>
        </is>
      </c>
      <c r="N13" s="6" t="n">
        <v>0.7340000000000001</v>
      </c>
      <c r="O13" s="7" t="n">
        <v>8</v>
      </c>
      <c r="P13" s="88" t="inlineStr">
        <is>
          <t>OK</t>
        </is>
      </c>
      <c r="Q13" s="9" t="inlineStr">
        <is>
          <t>NO</t>
        </is>
      </c>
      <c r="R13" s="6" t="n">
        <v>0.476</v>
      </c>
      <c r="S13" s="7" t="n">
        <v>5.5</v>
      </c>
      <c r="T13" s="88" t="inlineStr">
        <is>
          <t>OK</t>
        </is>
      </c>
      <c r="U13" s="9" t="inlineStr">
        <is>
          <t>NO</t>
        </is>
      </c>
      <c r="V13" s="6" t="n">
        <v>0.34</v>
      </c>
      <c r="W13" s="7" t="n">
        <v>4</v>
      </c>
      <c r="X13" s="89" t="inlineStr">
        <is>
          <t>KO</t>
        </is>
      </c>
      <c r="Y13" s="5" t="inlineStr">
        <is>
          <t>SI</t>
        </is>
      </c>
      <c r="Z13" s="6" t="n">
        <v>0.612</v>
      </c>
      <c r="AA13" s="7" t="n">
        <v>7</v>
      </c>
      <c r="AB13" s="88" t="inlineStr">
        <is>
          <t>OK</t>
        </is>
      </c>
      <c r="AC13" s="5" t="inlineStr">
        <is>
          <t>SI</t>
        </is>
      </c>
      <c r="AD13" s="6" t="n">
        <v>0.508</v>
      </c>
      <c r="AE13" s="7" t="n">
        <v>6</v>
      </c>
      <c r="AF13" s="89" t="inlineStr">
        <is>
          <t>KO</t>
        </is>
      </c>
      <c r="AG13" s="9" t="inlineStr">
        <is>
          <t>NO</t>
        </is>
      </c>
      <c r="AH13" s="6" t="n">
        <v>0.363</v>
      </c>
      <c r="AI13" s="7" t="n">
        <v>4.5</v>
      </c>
      <c r="AJ13" s="89" t="inlineStr">
        <is>
          <t>KO</t>
        </is>
      </c>
      <c r="AK13" s="5" t="inlineStr">
        <is>
          <t>SI</t>
        </is>
      </c>
      <c r="AL13" s="6" t="n">
        <v>0.653</v>
      </c>
      <c r="AM13" s="7" t="n">
        <v>7.5</v>
      </c>
      <c r="AN13" s="88" t="inlineStr">
        <is>
          <t>OK</t>
        </is>
      </c>
      <c r="AO13" s="5" t="inlineStr">
        <is>
          <t>SI</t>
        </is>
      </c>
      <c r="AP13" s="6" t="n">
        <v>0.5720000000000001</v>
      </c>
      <c r="AQ13" s="7" t="n">
        <v>6.5</v>
      </c>
      <c r="AR13" s="89" t="inlineStr">
        <is>
          <t>KO</t>
        </is>
      </c>
      <c r="AS13" s="9" t="inlineStr">
        <is>
          <t>NO</t>
        </is>
      </c>
      <c r="AT13" s="6" t="n">
        <v>0.408</v>
      </c>
      <c r="AU13" s="7" t="n">
        <v>5</v>
      </c>
      <c r="AV13" s="89" t="inlineStr">
        <is>
          <t>KO</t>
        </is>
      </c>
      <c r="AW13" s="5" t="inlineStr">
        <is>
          <t>SI</t>
        </is>
      </c>
      <c r="AX13" s="6" t="n">
        <v>0.7340000000000001</v>
      </c>
      <c r="AY13" s="7" t="n">
        <v>8</v>
      </c>
      <c r="AZ13" s="88" t="inlineStr">
        <is>
          <t>OK</t>
        </is>
      </c>
    </row>
    <row r="14">
      <c r="A14" s="2" t="inlineStr">
        <is>
          <t>01:30</t>
        </is>
      </c>
      <c r="B14" s="16" t="inlineStr">
        <is>
          <t>Atlanta United FC vs Chicago Fire</t>
        </is>
      </c>
      <c r="C14" s="16" t="inlineStr">
        <is>
          <t>Stati Uniti - Major League Soccer</t>
        </is>
      </c>
      <c r="D14" s="4" t="inlineStr">
        <is>
          <t>2-3 (1-1)</t>
        </is>
      </c>
      <c r="E14" s="5" t="inlineStr">
        <is>
          <t>SI</t>
        </is>
      </c>
      <c r="F14" s="6" t="n">
        <v>0.54</v>
      </c>
      <c r="G14" s="7" t="n">
        <v>6</v>
      </c>
      <c r="H14" s="89" t="inlineStr">
        <is>
          <t>KO</t>
        </is>
      </c>
      <c r="I14" s="5" t="inlineStr">
        <is>
          <t>SI</t>
        </is>
      </c>
      <c r="J14" s="6" t="n">
        <v>0.54</v>
      </c>
      <c r="K14" s="7" t="n">
        <v>6</v>
      </c>
      <c r="L14" s="88" t="inlineStr">
        <is>
          <t>OK</t>
        </is>
      </c>
      <c r="M14" s="5" t="inlineStr">
        <is>
          <t>SI</t>
        </is>
      </c>
      <c r="N14" s="6" t="n">
        <v>0.54</v>
      </c>
      <c r="O14" s="7" t="n">
        <v>6</v>
      </c>
      <c r="P14" s="88" t="inlineStr">
        <is>
          <t>OK</t>
        </is>
      </c>
      <c r="Q14" s="9" t="inlineStr">
        <is>
          <t>NO</t>
        </is>
      </c>
      <c r="R14" s="6" t="n">
        <v>0.477</v>
      </c>
      <c r="S14" s="7" t="n">
        <v>5.5</v>
      </c>
      <c r="T14" s="88" t="inlineStr">
        <is>
          <t>OK</t>
        </is>
      </c>
      <c r="U14" s="9" t="inlineStr">
        <is>
          <t>NO</t>
        </is>
      </c>
      <c r="V14" s="6" t="n">
        <v>0.476</v>
      </c>
      <c r="W14" s="7" t="n">
        <v>5.5</v>
      </c>
      <c r="X14" s="89" t="inlineStr">
        <is>
          <t>KO</t>
        </is>
      </c>
      <c r="Y14" s="9" t="inlineStr">
        <is>
          <t>NO</t>
        </is>
      </c>
      <c r="Z14" s="6" t="n">
        <v>0.476</v>
      </c>
      <c r="AA14" s="7" t="n">
        <v>5.5</v>
      </c>
      <c r="AB14" s="89" t="inlineStr">
        <is>
          <t>KO</t>
        </is>
      </c>
      <c r="AC14" s="5" t="inlineStr">
        <is>
          <t>SI</t>
        </is>
      </c>
      <c r="AD14" s="6" t="n">
        <v>0.54</v>
      </c>
      <c r="AE14" s="7" t="n">
        <v>6</v>
      </c>
      <c r="AF14" s="89" t="inlineStr">
        <is>
          <t>KO</t>
        </is>
      </c>
      <c r="AG14" s="5" t="inlineStr">
        <is>
          <t>SI</t>
        </is>
      </c>
      <c r="AH14" s="6" t="n">
        <v>0.54</v>
      </c>
      <c r="AI14" s="7" t="n">
        <v>6</v>
      </c>
      <c r="AJ14" s="89" t="inlineStr">
        <is>
          <t>KO</t>
        </is>
      </c>
      <c r="AK14" s="5" t="inlineStr">
        <is>
          <t>SI</t>
        </is>
      </c>
      <c r="AL14" s="6" t="n">
        <v>0.54</v>
      </c>
      <c r="AM14" s="7" t="n">
        <v>6</v>
      </c>
      <c r="AN14" s="89" t="inlineStr">
        <is>
          <t>KO</t>
        </is>
      </c>
      <c r="AO14" s="5" t="inlineStr">
        <is>
          <t>SI</t>
        </is>
      </c>
      <c r="AP14" s="6" t="n">
        <v>0.5720000000000001</v>
      </c>
      <c r="AQ14" s="7" t="n">
        <v>6.5</v>
      </c>
      <c r="AR14" s="89" t="inlineStr">
        <is>
          <t>KO</t>
        </is>
      </c>
      <c r="AS14" s="5" t="inlineStr">
        <is>
          <t>SI</t>
        </is>
      </c>
      <c r="AT14" s="6" t="n">
        <v>0.5720000000000001</v>
      </c>
      <c r="AU14" s="7" t="n">
        <v>6.5</v>
      </c>
      <c r="AV14" s="88" t="inlineStr">
        <is>
          <t>OK</t>
        </is>
      </c>
      <c r="AW14" s="5" t="inlineStr">
        <is>
          <t>SI</t>
        </is>
      </c>
      <c r="AX14" s="6" t="n">
        <v>0.5720000000000001</v>
      </c>
      <c r="AY14" s="7" t="n">
        <v>6.5</v>
      </c>
      <c r="AZ14" s="88" t="inlineStr">
        <is>
          <t>OK</t>
        </is>
      </c>
    </row>
    <row r="15">
      <c r="A15" s="2" t="inlineStr">
        <is>
          <t>01:30</t>
        </is>
      </c>
      <c r="B15" s="3" t="inlineStr">
        <is>
          <t>Tampa Bay Rowdies vs Sporting JAX</t>
        </is>
      </c>
      <c r="C15" s="3" t="inlineStr">
        <is>
          <t>Stati Uniti - USL Championship</t>
        </is>
      </c>
      <c r="D15" s="4" t="inlineStr">
        <is>
          <t>2-0 (1-0)</t>
        </is>
      </c>
      <c r="E15" s="5" t="inlineStr">
        <is>
          <t>SI</t>
        </is>
      </c>
      <c r="F15" s="6" t="n">
        <v>0.6609999999999999</v>
      </c>
      <c r="G15" s="7" t="n">
        <v>7.5</v>
      </c>
      <c r="H15" s="88" t="inlineStr">
        <is>
          <t>OK</t>
        </is>
      </c>
      <c r="I15" s="9" t="inlineStr">
        <is>
          <t>NO</t>
        </is>
      </c>
      <c r="J15" s="6" t="n">
        <v>0.06900000000000001</v>
      </c>
      <c r="K15" s="7" t="n">
        <v>1.5</v>
      </c>
      <c r="L15" s="88" t="inlineStr">
        <is>
          <t>OK</t>
        </is>
      </c>
      <c r="M15" s="5" t="inlineStr">
        <is>
          <t>SI</t>
        </is>
      </c>
      <c r="N15" s="6" t="n">
        <v>0.73</v>
      </c>
      <c r="O15" s="7" t="n">
        <v>8</v>
      </c>
      <c r="P15" s="88" t="inlineStr">
        <is>
          <t>OK</t>
        </is>
      </c>
      <c r="Q15" s="9" t="inlineStr">
        <is>
          <t>NO</t>
        </is>
      </c>
      <c r="R15" s="6" t="n">
        <v>0.345</v>
      </c>
      <c r="S15" s="7" t="n">
        <v>4</v>
      </c>
      <c r="T15" s="88" t="inlineStr">
        <is>
          <t>OK</t>
        </is>
      </c>
      <c r="U15" s="9" t="inlineStr">
        <is>
          <t>NO</t>
        </is>
      </c>
      <c r="V15" s="6" t="n">
        <v>0.036</v>
      </c>
      <c r="W15" s="7" t="n">
        <v>1</v>
      </c>
      <c r="X15" s="88" t="inlineStr">
        <is>
          <t>OK</t>
        </is>
      </c>
      <c r="Y15" s="9" t="inlineStr">
        <is>
          <t>NO</t>
        </is>
      </c>
      <c r="Z15" s="6" t="n">
        <v>0.381</v>
      </c>
      <c r="AA15" s="7" t="n">
        <v>4.5</v>
      </c>
      <c r="AB15" s="88" t="inlineStr">
        <is>
          <t>OK</t>
        </is>
      </c>
      <c r="AC15" s="5" t="inlineStr">
        <is>
          <t>SI</t>
        </is>
      </c>
      <c r="AD15" s="6" t="n">
        <v>0.6899999999999999</v>
      </c>
      <c r="AE15" s="7" t="n">
        <v>7.5</v>
      </c>
      <c r="AF15" s="88" t="inlineStr">
        <is>
          <t>OK</t>
        </is>
      </c>
      <c r="AG15" s="9" t="inlineStr">
        <is>
          <t>NO</t>
        </is>
      </c>
      <c r="AH15" s="6" t="n">
        <v>0.07200000000000001</v>
      </c>
      <c r="AI15" s="7" t="n">
        <v>1.5</v>
      </c>
      <c r="AJ15" s="88" t="inlineStr">
        <is>
          <t>OK</t>
        </is>
      </c>
      <c r="AK15" s="5" t="inlineStr">
        <is>
          <t>SI</t>
        </is>
      </c>
      <c r="AL15" s="6" t="n">
        <v>0.762</v>
      </c>
      <c r="AM15" s="7" t="n">
        <v>8.5</v>
      </c>
      <c r="AN15" s="88" t="inlineStr">
        <is>
          <t>OK</t>
        </is>
      </c>
      <c r="AO15" s="5" t="inlineStr">
        <is>
          <t>SI</t>
        </is>
      </c>
      <c r="AP15" s="6" t="n">
        <v>0.862</v>
      </c>
      <c r="AQ15" s="7" t="n">
        <v>9.5</v>
      </c>
      <c r="AR15" s="88" t="inlineStr">
        <is>
          <t>OK</t>
        </is>
      </c>
      <c r="AS15" s="9" t="inlineStr">
        <is>
          <t>NO</t>
        </is>
      </c>
      <c r="AT15" s="6" t="n">
        <v>0.09</v>
      </c>
      <c r="AU15" s="7" t="n">
        <v>1.5</v>
      </c>
      <c r="AV15" s="88" t="inlineStr">
        <is>
          <t>OK</t>
        </is>
      </c>
      <c r="AW15" s="5" t="inlineStr">
        <is>
          <t>SI</t>
        </is>
      </c>
      <c r="AX15" s="6" t="n">
        <v>0.9520000000000001</v>
      </c>
      <c r="AY15" s="7" t="n">
        <v>10</v>
      </c>
      <c r="AZ15" s="88" t="inlineStr">
        <is>
          <t>OK</t>
        </is>
      </c>
    </row>
    <row r="16">
      <c r="A16" s="2" t="inlineStr">
        <is>
          <t>02:00</t>
        </is>
      </c>
      <c r="B16" s="12" t="inlineStr">
        <is>
          <t>Santos vs Bahia</t>
        </is>
      </c>
      <c r="C16" s="12" t="inlineStr">
        <is>
          <t>Brasile - Serie A</t>
        </is>
      </c>
      <c r="D16" s="4" t="inlineStr">
        <is>
          <t>1-1 (0-1)</t>
        </is>
      </c>
      <c r="E16" s="5" t="inlineStr">
        <is>
          <t>SI</t>
        </is>
      </c>
      <c r="F16" s="6" t="n">
        <v>0.617</v>
      </c>
      <c r="G16" s="7" t="n">
        <v>7</v>
      </c>
      <c r="H16" s="88" t="inlineStr">
        <is>
          <t>OK</t>
        </is>
      </c>
      <c r="I16" s="5" t="inlineStr">
        <is>
          <t>SI</t>
        </is>
      </c>
      <c r="J16" s="6" t="n">
        <v>0.508</v>
      </c>
      <c r="K16" s="7" t="n">
        <v>6</v>
      </c>
      <c r="L16" s="88" t="inlineStr">
        <is>
          <t>OK</t>
        </is>
      </c>
      <c r="M16" s="9" t="inlineStr">
        <is>
          <t>NO</t>
        </is>
      </c>
      <c r="N16" s="6" t="n">
        <v>0.4</v>
      </c>
      <c r="O16" s="7" t="n">
        <v>5</v>
      </c>
      <c r="P16" s="88" t="inlineStr">
        <is>
          <t>OK</t>
        </is>
      </c>
      <c r="Q16" s="9" t="inlineStr">
        <is>
          <t>NO</t>
        </is>
      </c>
      <c r="R16" s="6" t="n">
        <v>0.386</v>
      </c>
      <c r="S16" s="7" t="n">
        <v>4.5</v>
      </c>
      <c r="T16" s="88" t="inlineStr">
        <is>
          <t>OK</t>
        </is>
      </c>
      <c r="U16" s="9" t="inlineStr">
        <is>
          <t>NO</t>
        </is>
      </c>
      <c r="V16" s="6" t="n">
        <v>0.317</v>
      </c>
      <c r="W16" s="7" t="n">
        <v>4</v>
      </c>
      <c r="X16" s="88" t="inlineStr">
        <is>
          <t>OK</t>
        </is>
      </c>
      <c r="Y16" s="9" t="inlineStr">
        <is>
          <t>NO</t>
        </is>
      </c>
      <c r="Z16" s="6" t="n">
        <v>0.25</v>
      </c>
      <c r="AA16" s="7" t="n">
        <v>3.5</v>
      </c>
      <c r="AB16" s="88" t="inlineStr">
        <is>
          <t>OK</t>
        </is>
      </c>
      <c r="AC16" s="5" t="inlineStr">
        <is>
          <t>SI</t>
        </is>
      </c>
      <c r="AD16" s="6" t="n">
        <v>0.578</v>
      </c>
      <c r="AE16" s="7" t="n">
        <v>6.5</v>
      </c>
      <c r="AF16" s="88" t="inlineStr">
        <is>
          <t>OK</t>
        </is>
      </c>
      <c r="AG16" s="9" t="inlineStr">
        <is>
          <t>NO</t>
        </is>
      </c>
      <c r="AH16" s="6" t="n">
        <v>0.476</v>
      </c>
      <c r="AI16" s="7" t="n">
        <v>5.5</v>
      </c>
      <c r="AJ16" s="89" t="inlineStr">
        <is>
          <t>KO</t>
        </is>
      </c>
      <c r="AK16" s="9" t="inlineStr">
        <is>
          <t>NO</t>
        </is>
      </c>
      <c r="AL16" s="6" t="n">
        <v>0.375</v>
      </c>
      <c r="AM16" s="7" t="n">
        <v>4.5</v>
      </c>
      <c r="AN16" s="88" t="inlineStr">
        <is>
          <t>OK</t>
        </is>
      </c>
      <c r="AO16" s="5" t="inlineStr">
        <is>
          <t>SI</t>
        </is>
      </c>
      <c r="AP16" s="6" t="n">
        <v>0.617</v>
      </c>
      <c r="AQ16" s="7" t="n">
        <v>7</v>
      </c>
      <c r="AR16" s="88" t="inlineStr">
        <is>
          <t>OK</t>
        </is>
      </c>
      <c r="AS16" s="5" t="inlineStr">
        <is>
          <t>SI</t>
        </is>
      </c>
      <c r="AT16" s="6" t="n">
        <v>0.508</v>
      </c>
      <c r="AU16" s="7" t="n">
        <v>6</v>
      </c>
      <c r="AV16" s="88" t="inlineStr">
        <is>
          <t>OK</t>
        </is>
      </c>
      <c r="AW16" s="9" t="inlineStr">
        <is>
          <t>NO</t>
        </is>
      </c>
      <c r="AX16" s="6" t="n">
        <v>0.4</v>
      </c>
      <c r="AY16" s="7" t="n">
        <v>5</v>
      </c>
      <c r="AZ16" s="88" t="inlineStr">
        <is>
          <t>OK</t>
        </is>
      </c>
    </row>
    <row r="17">
      <c r="A17" s="2" t="inlineStr">
        <is>
          <t>02:30</t>
        </is>
      </c>
      <c r="B17" s="16" t="inlineStr">
        <is>
          <t>Houston Dynamo vs Minnesota United FC</t>
        </is>
      </c>
      <c r="C17" s="16" t="inlineStr">
        <is>
          <t>Stati Uniti - Major League Soccer</t>
        </is>
      </c>
      <c r="D17" s="4" t="inlineStr">
        <is>
          <t>0-0 (0-0)</t>
        </is>
      </c>
      <c r="E17" s="5" t="inlineStr">
        <is>
          <t>SI</t>
        </is>
      </c>
      <c r="F17" s="6" t="n">
        <v>0.733</v>
      </c>
      <c r="G17" s="7" t="n">
        <v>8</v>
      </c>
      <c r="H17" s="89" t="inlineStr">
        <is>
          <t>KO</t>
        </is>
      </c>
      <c r="I17" s="9" t="inlineStr">
        <is>
          <t>NO</t>
        </is>
      </c>
      <c r="J17" s="6" t="n">
        <v>0.475</v>
      </c>
      <c r="K17" s="7" t="n">
        <v>5.5</v>
      </c>
      <c r="L17" s="88" t="inlineStr">
        <is>
          <t>OK</t>
        </is>
      </c>
      <c r="M17" s="5" t="inlineStr">
        <is>
          <t>SI</t>
        </is>
      </c>
      <c r="N17" s="6" t="n">
        <v>0.604</v>
      </c>
      <c r="O17" s="7" t="n">
        <v>7</v>
      </c>
      <c r="P17" s="89" t="inlineStr">
        <is>
          <t>KO</t>
        </is>
      </c>
      <c r="Q17" s="5" t="inlineStr">
        <is>
          <t>SI</t>
        </is>
      </c>
      <c r="R17" s="6" t="n">
        <v>0.578</v>
      </c>
      <c r="S17" s="7" t="n">
        <v>6.5</v>
      </c>
      <c r="T17" s="89" t="inlineStr">
        <is>
          <t>KO</t>
        </is>
      </c>
      <c r="U17" s="9" t="inlineStr">
        <is>
          <t>NO</t>
        </is>
      </c>
      <c r="V17" s="6" t="n">
        <v>0.375</v>
      </c>
      <c r="W17" s="7" t="n">
        <v>4.5</v>
      </c>
      <c r="X17" s="88" t="inlineStr">
        <is>
          <t>OK</t>
        </is>
      </c>
      <c r="Y17" s="9" t="inlineStr">
        <is>
          <t>NO</t>
        </is>
      </c>
      <c r="Z17" s="6" t="n">
        <v>0.476</v>
      </c>
      <c r="AA17" s="7" t="n">
        <v>5.5</v>
      </c>
      <c r="AB17" s="88" t="inlineStr">
        <is>
          <t>OK</t>
        </is>
      </c>
      <c r="AC17" s="5" t="inlineStr">
        <is>
          <t>SI</t>
        </is>
      </c>
      <c r="AD17" s="6" t="n">
        <v>0.655</v>
      </c>
      <c r="AE17" s="7" t="n">
        <v>7.5</v>
      </c>
      <c r="AF17" s="89" t="inlineStr">
        <is>
          <t>KO</t>
        </is>
      </c>
      <c r="AG17" s="9" t="inlineStr">
        <is>
          <t>NO</t>
        </is>
      </c>
      <c r="AH17" s="6" t="n">
        <v>0.425</v>
      </c>
      <c r="AI17" s="7" t="n">
        <v>5</v>
      </c>
      <c r="AJ17" s="88" t="inlineStr">
        <is>
          <t>OK</t>
        </is>
      </c>
      <c r="AK17" s="5" t="inlineStr">
        <is>
          <t>SI</t>
        </is>
      </c>
      <c r="AL17" s="6" t="n">
        <v>0.54</v>
      </c>
      <c r="AM17" s="7" t="n">
        <v>6</v>
      </c>
      <c r="AN17" s="89" t="inlineStr">
        <is>
          <t>KO</t>
        </is>
      </c>
      <c r="AO17" s="5" t="inlineStr">
        <is>
          <t>SI</t>
        </is>
      </c>
      <c r="AP17" s="6" t="n">
        <v>0.655</v>
      </c>
      <c r="AQ17" s="7" t="n">
        <v>7.5</v>
      </c>
      <c r="AR17" s="89" t="inlineStr">
        <is>
          <t>KO</t>
        </is>
      </c>
      <c r="AS17" s="9" t="inlineStr">
        <is>
          <t>NO</t>
        </is>
      </c>
      <c r="AT17" s="6" t="n">
        <v>0.425</v>
      </c>
      <c r="AU17" s="7" t="n">
        <v>5</v>
      </c>
      <c r="AV17" s="88" t="inlineStr">
        <is>
          <t>OK</t>
        </is>
      </c>
      <c r="AW17" s="5" t="inlineStr">
        <is>
          <t>SI</t>
        </is>
      </c>
      <c r="AX17" s="6" t="n">
        <v>0.54</v>
      </c>
      <c r="AY17" s="7" t="n">
        <v>6</v>
      </c>
      <c r="AZ17" s="89" t="inlineStr">
        <is>
          <t>KO</t>
        </is>
      </c>
    </row>
    <row r="18">
      <c r="A18" s="2" t="inlineStr">
        <is>
          <t>02:30</t>
        </is>
      </c>
      <c r="B18" s="16" t="inlineStr">
        <is>
          <t>FC Dallas vs San Jose Earthquakes</t>
        </is>
      </c>
      <c r="C18" s="16" t="inlineStr">
        <is>
          <t>Stati Uniti - Major League Soccer</t>
        </is>
      </c>
      <c r="D18" s="4" t="inlineStr">
        <is>
          <t>3-0 (0-0)</t>
        </is>
      </c>
      <c r="E18" s="5" t="inlineStr">
        <is>
          <t>SI</t>
        </is>
      </c>
      <c r="F18" s="6" t="n">
        <v>0.617</v>
      </c>
      <c r="G18" s="7" t="n">
        <v>7</v>
      </c>
      <c r="H18" s="88" t="inlineStr">
        <is>
          <t>OK</t>
        </is>
      </c>
      <c r="I18" s="9" t="inlineStr">
        <is>
          <t>NO</t>
        </is>
      </c>
      <c r="J18" s="6" t="n">
        <v>0.436</v>
      </c>
      <c r="K18" s="7" t="n">
        <v>5</v>
      </c>
      <c r="L18" s="88" t="inlineStr">
        <is>
          <t>OK</t>
        </is>
      </c>
      <c r="M18" s="9" t="inlineStr">
        <is>
          <t>NO</t>
        </is>
      </c>
      <c r="N18" s="6" t="n">
        <v>0.472</v>
      </c>
      <c r="O18" s="7" t="n">
        <v>5.5</v>
      </c>
      <c r="P18" s="89" t="inlineStr">
        <is>
          <t>KO</t>
        </is>
      </c>
      <c r="Q18" s="9" t="inlineStr">
        <is>
          <t>NO</t>
        </is>
      </c>
      <c r="R18" s="6" t="n">
        <v>0.386</v>
      </c>
      <c r="S18" s="7" t="n">
        <v>4.5</v>
      </c>
      <c r="T18" s="89" t="inlineStr">
        <is>
          <t>KO</t>
        </is>
      </c>
      <c r="U18" s="9" t="inlineStr">
        <is>
          <t>NO</t>
        </is>
      </c>
      <c r="V18" s="6" t="n">
        <v>0.272</v>
      </c>
      <c r="W18" s="7" t="n">
        <v>3.5</v>
      </c>
      <c r="X18" s="88" t="inlineStr">
        <is>
          <t>OK</t>
        </is>
      </c>
      <c r="Y18" s="9" t="inlineStr">
        <is>
          <t>NO</t>
        </is>
      </c>
      <c r="Z18" s="6" t="n">
        <v>0.295</v>
      </c>
      <c r="AA18" s="7" t="n">
        <v>4</v>
      </c>
      <c r="AB18" s="89" t="inlineStr">
        <is>
          <t>KO</t>
        </is>
      </c>
      <c r="AC18" s="9" t="inlineStr">
        <is>
          <t>NO</t>
        </is>
      </c>
      <c r="AD18" s="6" t="n">
        <v>0.463</v>
      </c>
      <c r="AE18" s="7" t="n">
        <v>5.5</v>
      </c>
      <c r="AF18" s="89" t="inlineStr">
        <is>
          <t>KO</t>
        </is>
      </c>
      <c r="AG18" s="9" t="inlineStr">
        <is>
          <t>NO</t>
        </is>
      </c>
      <c r="AH18" s="6" t="n">
        <v>0.327</v>
      </c>
      <c r="AI18" s="7" t="n">
        <v>4</v>
      </c>
      <c r="AJ18" s="88" t="inlineStr">
        <is>
          <t>OK</t>
        </is>
      </c>
      <c r="AK18" s="9" t="inlineStr">
        <is>
          <t>NO</t>
        </is>
      </c>
      <c r="AL18" s="6" t="n">
        <v>0.354</v>
      </c>
      <c r="AM18" s="7" t="n">
        <v>4.5</v>
      </c>
      <c r="AN18" s="89" t="inlineStr">
        <is>
          <t>KO</t>
        </is>
      </c>
      <c r="AO18" s="5" t="inlineStr">
        <is>
          <t>SI</t>
        </is>
      </c>
      <c r="AP18" s="6" t="n">
        <v>0.617</v>
      </c>
      <c r="AQ18" s="7" t="n">
        <v>7</v>
      </c>
      <c r="AR18" s="88" t="inlineStr">
        <is>
          <t>OK</t>
        </is>
      </c>
      <c r="AS18" s="9" t="inlineStr">
        <is>
          <t>NO</t>
        </is>
      </c>
      <c r="AT18" s="6" t="n">
        <v>0.436</v>
      </c>
      <c r="AU18" s="7" t="n">
        <v>5</v>
      </c>
      <c r="AV18" s="88" t="inlineStr">
        <is>
          <t>OK</t>
        </is>
      </c>
      <c r="AW18" s="9" t="inlineStr">
        <is>
          <t>NO</t>
        </is>
      </c>
      <c r="AX18" s="6" t="n">
        <v>0.472</v>
      </c>
      <c r="AY18" s="7" t="n">
        <v>5.5</v>
      </c>
      <c r="AZ18" s="89" t="inlineStr">
        <is>
          <t>KO</t>
        </is>
      </c>
    </row>
    <row r="19">
      <c r="A19" s="2" t="inlineStr">
        <is>
          <t>02:30</t>
        </is>
      </c>
      <c r="B19" s="16" t="inlineStr">
        <is>
          <t>Sporting Kansas City vs Austin</t>
        </is>
      </c>
      <c r="C19" s="16" t="inlineStr">
        <is>
          <t>Stati Uniti - Major League Soccer</t>
        </is>
      </c>
      <c r="D19" s="4" t="inlineStr">
        <is>
          <t>1-2 (0-0)</t>
        </is>
      </c>
      <c r="E19" s="9" t="inlineStr">
        <is>
          <t>NO</t>
        </is>
      </c>
      <c r="F19" s="6" t="n">
        <v>0.409</v>
      </c>
      <c r="G19" s="7" t="n">
        <v>5</v>
      </c>
      <c r="H19" s="88" t="inlineStr">
        <is>
          <t>OK</t>
        </is>
      </c>
      <c r="I19" s="5" t="inlineStr">
        <is>
          <t>SI</t>
        </is>
      </c>
      <c r="J19" s="6" t="n">
        <v>0.5720000000000001</v>
      </c>
      <c r="K19" s="7" t="n">
        <v>6.5</v>
      </c>
      <c r="L19" s="88" t="inlineStr">
        <is>
          <t>OK</t>
        </is>
      </c>
      <c r="M19" s="5" t="inlineStr">
        <is>
          <t>SI</t>
        </is>
      </c>
      <c r="N19" s="6" t="n">
        <v>0.735</v>
      </c>
      <c r="O19" s="7" t="n">
        <v>8</v>
      </c>
      <c r="P19" s="88" t="inlineStr">
        <is>
          <t>OK</t>
        </is>
      </c>
      <c r="Q19" s="9" t="inlineStr">
        <is>
          <t>NO</t>
        </is>
      </c>
      <c r="R19" s="6" t="n">
        <v>0.295</v>
      </c>
      <c r="S19" s="7" t="n">
        <v>4</v>
      </c>
      <c r="T19" s="88" t="inlineStr">
        <is>
          <t>OK</t>
        </is>
      </c>
      <c r="U19" s="9" t="inlineStr">
        <is>
          <t>NO</t>
        </is>
      </c>
      <c r="V19" s="6" t="n">
        <v>0.413</v>
      </c>
      <c r="W19" s="7" t="n">
        <v>5</v>
      </c>
      <c r="X19" s="89" t="inlineStr">
        <is>
          <t>KO</t>
        </is>
      </c>
      <c r="Y19" s="5" t="inlineStr">
        <is>
          <t>SI</t>
        </is>
      </c>
      <c r="Z19" s="6" t="n">
        <v>0.531</v>
      </c>
      <c r="AA19" s="7" t="n">
        <v>6</v>
      </c>
      <c r="AB19" s="88" t="inlineStr">
        <is>
          <t>OK</t>
        </is>
      </c>
      <c r="AC19" s="9" t="inlineStr">
        <is>
          <t>NO</t>
        </is>
      </c>
      <c r="AD19" s="6" t="n">
        <v>0.386</v>
      </c>
      <c r="AE19" s="7" t="n">
        <v>4.5</v>
      </c>
      <c r="AF19" s="88" t="inlineStr">
        <is>
          <t>OK</t>
        </is>
      </c>
      <c r="AG19" s="5" t="inlineStr">
        <is>
          <t>SI</t>
        </is>
      </c>
      <c r="AH19" s="6" t="n">
        <v>0.54</v>
      </c>
      <c r="AI19" s="7" t="n">
        <v>6</v>
      </c>
      <c r="AJ19" s="88" t="inlineStr">
        <is>
          <t>OK</t>
        </is>
      </c>
      <c r="AK19" s="5" t="inlineStr">
        <is>
          <t>SI</t>
        </is>
      </c>
      <c r="AL19" s="6" t="n">
        <v>0.6940000000000001</v>
      </c>
      <c r="AM19" s="7" t="n">
        <v>7.5</v>
      </c>
      <c r="AN19" s="88" t="inlineStr">
        <is>
          <t>OK</t>
        </is>
      </c>
      <c r="AO19" s="9" t="inlineStr">
        <is>
          <t>NO</t>
        </is>
      </c>
      <c r="AP19" s="6" t="n">
        <v>0.409</v>
      </c>
      <c r="AQ19" s="7" t="n">
        <v>5</v>
      </c>
      <c r="AR19" s="88" t="inlineStr">
        <is>
          <t>OK</t>
        </is>
      </c>
      <c r="AS19" s="5" t="inlineStr">
        <is>
          <t>SI</t>
        </is>
      </c>
      <c r="AT19" s="6" t="n">
        <v>0.5720000000000001</v>
      </c>
      <c r="AU19" s="7" t="n">
        <v>6.5</v>
      </c>
      <c r="AV19" s="88" t="inlineStr">
        <is>
          <t>OK</t>
        </is>
      </c>
      <c r="AW19" s="5" t="inlineStr">
        <is>
          <t>SI</t>
        </is>
      </c>
      <c r="AX19" s="6" t="n">
        <v>0.735</v>
      </c>
      <c r="AY19" s="7" t="n">
        <v>8</v>
      </c>
      <c r="AZ19" s="88" t="inlineStr">
        <is>
          <t>OK</t>
        </is>
      </c>
    </row>
    <row r="20">
      <c r="A20" s="2" t="inlineStr">
        <is>
          <t>02:30</t>
        </is>
      </c>
      <c r="B20" s="11" t="inlineStr">
        <is>
          <t>Rosario Central vs Huracan</t>
        </is>
      </c>
      <c r="C20" s="11" t="inlineStr">
        <is>
          <t>Argentina - Liga Profesional Argentina</t>
        </is>
      </c>
      <c r="D20" s="4" t="inlineStr">
        <is>
          <t>2-0 (1-0)</t>
        </is>
      </c>
      <c r="E20" s="9" t="inlineStr">
        <is>
          <t>NO</t>
        </is>
      </c>
      <c r="F20" s="6" t="n">
        <v>0.413</v>
      </c>
      <c r="G20" s="7" t="n">
        <v>5</v>
      </c>
      <c r="H20" s="89" t="inlineStr">
        <is>
          <t>KO</t>
        </is>
      </c>
      <c r="I20" s="9" t="inlineStr">
        <is>
          <t>NO</t>
        </is>
      </c>
      <c r="J20" s="6" t="n">
        <v>0.381</v>
      </c>
      <c r="K20" s="7" t="n">
        <v>4.5</v>
      </c>
      <c r="L20" s="88" t="inlineStr">
        <is>
          <t>OK</t>
        </is>
      </c>
      <c r="M20" s="5" t="inlineStr">
        <is>
          <t>SI</t>
        </is>
      </c>
      <c r="N20" s="6" t="n">
        <v>0.539</v>
      </c>
      <c r="O20" s="7" t="n">
        <v>6</v>
      </c>
      <c r="P20" s="88" t="inlineStr">
        <is>
          <t>OK</t>
        </is>
      </c>
      <c r="Q20" s="9" t="inlineStr">
        <is>
          <t>NO</t>
        </is>
      </c>
      <c r="R20" s="6" t="n">
        <v>0.177</v>
      </c>
      <c r="S20" s="7" t="n">
        <v>2.5</v>
      </c>
      <c r="T20" s="88" t="inlineStr">
        <is>
          <t>OK</t>
        </is>
      </c>
      <c r="U20" s="9" t="inlineStr">
        <is>
          <t>NO</t>
        </is>
      </c>
      <c r="V20" s="6" t="n">
        <v>0.164</v>
      </c>
      <c r="W20" s="7" t="n">
        <v>2.5</v>
      </c>
      <c r="X20" s="88" t="inlineStr">
        <is>
          <t>OK</t>
        </is>
      </c>
      <c r="Y20" s="9" t="inlineStr">
        <is>
          <t>NO</t>
        </is>
      </c>
      <c r="Z20" s="6" t="n">
        <v>0.232</v>
      </c>
      <c r="AA20" s="7" t="n">
        <v>3</v>
      </c>
      <c r="AB20" s="88" t="inlineStr">
        <is>
          <t>OK</t>
        </is>
      </c>
      <c r="AC20" s="5" t="inlineStr">
        <is>
          <t>SI</t>
        </is>
      </c>
      <c r="AD20" s="6" t="n">
        <v>0.531</v>
      </c>
      <c r="AE20" s="7" t="n">
        <v>6</v>
      </c>
      <c r="AF20" s="88" t="inlineStr">
        <is>
          <t>OK</t>
        </is>
      </c>
      <c r="AG20" s="9" t="inlineStr">
        <is>
          <t>NO</t>
        </is>
      </c>
      <c r="AH20" s="6" t="n">
        <v>0.49</v>
      </c>
      <c r="AI20" s="7" t="n">
        <v>5.5</v>
      </c>
      <c r="AJ20" s="88" t="inlineStr">
        <is>
          <t>OK</t>
        </is>
      </c>
      <c r="AK20" s="5" t="inlineStr">
        <is>
          <t>SI</t>
        </is>
      </c>
      <c r="AL20" s="6" t="n">
        <v>0.6940000000000001</v>
      </c>
      <c r="AM20" s="7" t="n">
        <v>7.5</v>
      </c>
      <c r="AN20" s="88" t="inlineStr">
        <is>
          <t>OK</t>
        </is>
      </c>
      <c r="AO20" s="5" t="inlineStr">
        <is>
          <t>SI</t>
        </is>
      </c>
      <c r="AP20" s="6" t="n">
        <v>0.5610000000000001</v>
      </c>
      <c r="AQ20" s="7" t="n">
        <v>6.5</v>
      </c>
      <c r="AR20" s="88" t="inlineStr">
        <is>
          <t>OK</t>
        </is>
      </c>
      <c r="AS20" s="5" t="inlineStr">
        <is>
          <t>SI</t>
        </is>
      </c>
      <c r="AT20" s="6" t="n">
        <v>0.518</v>
      </c>
      <c r="AU20" s="7" t="n">
        <v>6</v>
      </c>
      <c r="AV20" s="89" t="inlineStr">
        <is>
          <t>KO</t>
        </is>
      </c>
      <c r="AW20" s="5" t="inlineStr">
        <is>
          <t>SI</t>
        </is>
      </c>
      <c r="AX20" s="6" t="n">
        <v>0.733</v>
      </c>
      <c r="AY20" s="7" t="n">
        <v>8</v>
      </c>
      <c r="AZ20" s="88" t="inlineStr">
        <is>
          <t>OK</t>
        </is>
      </c>
    </row>
    <row r="21">
      <c r="A21" s="2" t="inlineStr">
        <is>
          <t>02:30</t>
        </is>
      </c>
      <c r="B21" s="3" t="inlineStr">
        <is>
          <t>San Antonio vs Orange County SC</t>
        </is>
      </c>
      <c r="C21" s="3" t="inlineStr">
        <is>
          <t>Stati Uniti - USL Championship</t>
        </is>
      </c>
      <c r="D21" s="4" t="inlineStr">
        <is>
          <t>2-1 (1-0)</t>
        </is>
      </c>
      <c r="E21" s="9" t="inlineStr">
        <is>
          <t>NO</t>
        </is>
      </c>
      <c r="F21" s="6" t="n">
        <v>0.382</v>
      </c>
      <c r="G21" s="7" t="n">
        <v>4.5</v>
      </c>
      <c r="H21" s="89" t="inlineStr">
        <is>
          <t>KO</t>
        </is>
      </c>
      <c r="I21" s="9" t="inlineStr">
        <is>
          <t>NO</t>
        </is>
      </c>
      <c r="J21" s="6" t="n">
        <v>0.477</v>
      </c>
      <c r="K21" s="7" t="n">
        <v>5.5</v>
      </c>
      <c r="L21" s="88" t="inlineStr">
        <is>
          <t>OK</t>
        </is>
      </c>
      <c r="M21" s="9" t="inlineStr">
        <is>
          <t>NO</t>
        </is>
      </c>
      <c r="N21" s="6" t="n">
        <v>0.477</v>
      </c>
      <c r="O21" s="7" t="n">
        <v>5.5</v>
      </c>
      <c r="P21" s="89" t="inlineStr">
        <is>
          <t>KO</t>
        </is>
      </c>
      <c r="Q21" s="9" t="inlineStr">
        <is>
          <t>NO</t>
        </is>
      </c>
      <c r="R21" s="6" t="n">
        <v>0.272</v>
      </c>
      <c r="S21" s="7" t="n">
        <v>3.5</v>
      </c>
      <c r="T21" s="89" t="inlineStr">
        <is>
          <t>KO</t>
        </is>
      </c>
      <c r="U21" s="9" t="inlineStr">
        <is>
          <t>NO</t>
        </is>
      </c>
      <c r="V21" s="6" t="n">
        <v>0.34</v>
      </c>
      <c r="W21" s="7" t="n">
        <v>4</v>
      </c>
      <c r="X21" s="88" t="inlineStr">
        <is>
          <t>OK</t>
        </is>
      </c>
      <c r="Y21" s="9" t="inlineStr">
        <is>
          <t>NO</t>
        </is>
      </c>
      <c r="Z21" s="6" t="n">
        <v>0.34</v>
      </c>
      <c r="AA21" s="7" t="n">
        <v>4</v>
      </c>
      <c r="AB21" s="89" t="inlineStr">
        <is>
          <t>KO</t>
        </is>
      </c>
      <c r="AC21" s="9" t="inlineStr">
        <is>
          <t>NO</t>
        </is>
      </c>
      <c r="AD21" s="6" t="n">
        <v>0.408</v>
      </c>
      <c r="AE21" s="7" t="n">
        <v>5</v>
      </c>
      <c r="AF21" s="89" t="inlineStr">
        <is>
          <t>KO</t>
        </is>
      </c>
      <c r="AG21" s="5" t="inlineStr">
        <is>
          <t>SI</t>
        </is>
      </c>
      <c r="AH21" s="6" t="n">
        <v>0.511</v>
      </c>
      <c r="AI21" s="7" t="n">
        <v>6</v>
      </c>
      <c r="AJ21" s="89" t="inlineStr">
        <is>
          <t>KO</t>
        </is>
      </c>
      <c r="AK21" s="5" t="inlineStr">
        <is>
          <t>SI</t>
        </is>
      </c>
      <c r="AL21" s="6" t="n">
        <v>0.511</v>
      </c>
      <c r="AM21" s="7" t="n">
        <v>6</v>
      </c>
      <c r="AN21" s="88" t="inlineStr">
        <is>
          <t>OK</t>
        </is>
      </c>
      <c r="AO21" s="9" t="inlineStr">
        <is>
          <t>NO</t>
        </is>
      </c>
      <c r="AP21" s="6" t="n">
        <v>0.408</v>
      </c>
      <c r="AQ21" s="7" t="n">
        <v>5</v>
      </c>
      <c r="AR21" s="89" t="inlineStr">
        <is>
          <t>KO</t>
        </is>
      </c>
      <c r="AS21" s="5" t="inlineStr">
        <is>
          <t>SI</t>
        </is>
      </c>
      <c r="AT21" s="6" t="n">
        <v>0.511</v>
      </c>
      <c r="AU21" s="7" t="n">
        <v>6</v>
      </c>
      <c r="AV21" s="89" t="inlineStr">
        <is>
          <t>KO</t>
        </is>
      </c>
      <c r="AW21" s="5" t="inlineStr">
        <is>
          <t>SI</t>
        </is>
      </c>
      <c r="AX21" s="6" t="n">
        <v>0.511</v>
      </c>
      <c r="AY21" s="7" t="n">
        <v>6</v>
      </c>
      <c r="AZ21" s="88" t="inlineStr">
        <is>
          <t>OK</t>
        </is>
      </c>
    </row>
    <row r="22">
      <c r="A22" s="2" t="inlineStr">
        <is>
          <t>03:00</t>
        </is>
      </c>
      <c r="B22" s="3" t="inlineStr">
        <is>
          <t>Colorado Springs vs FC Tulsa</t>
        </is>
      </c>
      <c r="C22" s="3" t="inlineStr">
        <is>
          <t>Stati Uniti - USL Championship</t>
        </is>
      </c>
      <c r="D22" s="4" t="inlineStr">
        <is>
          <t>2-0 (1-0)</t>
        </is>
      </c>
      <c r="E22" s="5" t="inlineStr">
        <is>
          <t>SI</t>
        </is>
      </c>
      <c r="F22" s="6" t="n">
        <v>0.5710000000000001</v>
      </c>
      <c r="G22" s="7" t="n">
        <v>6.5</v>
      </c>
      <c r="H22" s="88" t="inlineStr">
        <is>
          <t>OK</t>
        </is>
      </c>
      <c r="I22" s="9" t="inlineStr">
        <is>
          <t>NO</t>
        </is>
      </c>
      <c r="J22" s="6" t="n">
        <v>0.317</v>
      </c>
      <c r="K22" s="7" t="n">
        <v>4</v>
      </c>
      <c r="L22" s="88" t="inlineStr">
        <is>
          <t>OK</t>
        </is>
      </c>
      <c r="M22" s="9" t="inlineStr">
        <is>
          <t>NO</t>
        </is>
      </c>
      <c r="N22" s="6" t="n">
        <v>0.444</v>
      </c>
      <c r="O22" s="7" t="n">
        <v>5</v>
      </c>
      <c r="P22" s="89" t="inlineStr">
        <is>
          <t>KO</t>
        </is>
      </c>
      <c r="Q22" s="9" t="inlineStr">
        <is>
          <t>NO</t>
        </is>
      </c>
      <c r="R22" s="6" t="n">
        <v>0.368</v>
      </c>
      <c r="S22" s="7" t="n">
        <v>4.5</v>
      </c>
      <c r="T22" s="88" t="inlineStr">
        <is>
          <t>OK</t>
        </is>
      </c>
      <c r="U22" s="9" t="inlineStr">
        <is>
          <t>NO</t>
        </is>
      </c>
      <c r="V22" s="6" t="n">
        <v>0.204</v>
      </c>
      <c r="W22" s="7" t="n">
        <v>3</v>
      </c>
      <c r="X22" s="88" t="inlineStr">
        <is>
          <t>OK</t>
        </is>
      </c>
      <c r="Y22" s="9" t="inlineStr">
        <is>
          <t>NO</t>
        </is>
      </c>
      <c r="Z22" s="6" t="n">
        <v>0.286</v>
      </c>
      <c r="AA22" s="7" t="n">
        <v>3.5</v>
      </c>
      <c r="AB22" s="88" t="inlineStr">
        <is>
          <t>OK</t>
        </is>
      </c>
      <c r="AC22" s="5" t="inlineStr">
        <is>
          <t>SI</t>
        </is>
      </c>
      <c r="AD22" s="6" t="n">
        <v>0.5710000000000001</v>
      </c>
      <c r="AE22" s="7" t="n">
        <v>6.5</v>
      </c>
      <c r="AF22" s="88" t="inlineStr">
        <is>
          <t>OK</t>
        </is>
      </c>
      <c r="AG22" s="9" t="inlineStr">
        <is>
          <t>NO</t>
        </is>
      </c>
      <c r="AH22" s="6" t="n">
        <v>0.317</v>
      </c>
      <c r="AI22" s="7" t="n">
        <v>4</v>
      </c>
      <c r="AJ22" s="88" t="inlineStr">
        <is>
          <t>OK</t>
        </is>
      </c>
      <c r="AK22" s="9" t="inlineStr">
        <is>
          <t>NO</t>
        </is>
      </c>
      <c r="AL22" s="6" t="n">
        <v>0.444</v>
      </c>
      <c r="AM22" s="7" t="n">
        <v>5</v>
      </c>
      <c r="AN22" s="89" t="inlineStr">
        <is>
          <t>KO</t>
        </is>
      </c>
      <c r="AO22" s="5" t="inlineStr">
        <is>
          <t>SI</t>
        </is>
      </c>
      <c r="AP22" s="6" t="n">
        <v>0.653</v>
      </c>
      <c r="AQ22" s="7" t="n">
        <v>7.5</v>
      </c>
      <c r="AR22" s="88" t="inlineStr">
        <is>
          <t>OK</t>
        </is>
      </c>
      <c r="AS22" s="9" t="inlineStr">
        <is>
          <t>NO</t>
        </is>
      </c>
      <c r="AT22" s="6" t="n">
        <v>0.363</v>
      </c>
      <c r="AU22" s="7" t="n">
        <v>4.5</v>
      </c>
      <c r="AV22" s="88" t="inlineStr">
        <is>
          <t>OK</t>
        </is>
      </c>
      <c r="AW22" s="5" t="inlineStr">
        <is>
          <t>SI</t>
        </is>
      </c>
      <c r="AX22" s="6" t="n">
        <v>0.508</v>
      </c>
      <c r="AY22" s="7" t="n">
        <v>6</v>
      </c>
      <c r="AZ22" s="88" t="inlineStr">
        <is>
          <t>OK</t>
        </is>
      </c>
    </row>
    <row r="23">
      <c r="A23" s="2" t="inlineStr">
        <is>
          <t>03:00</t>
        </is>
      </c>
      <c r="B23" s="3" t="inlineStr">
        <is>
          <t>El Paso Locomotive vs New Mexico United</t>
        </is>
      </c>
      <c r="C23" s="3" t="inlineStr">
        <is>
          <t>Stati Uniti - USL Championship</t>
        </is>
      </c>
      <c r="D23" s="4" t="inlineStr">
        <is>
          <t>0-1 (0-0)</t>
        </is>
      </c>
      <c r="E23" s="9" t="inlineStr">
        <is>
          <t>NO</t>
        </is>
      </c>
      <c r="F23" s="6" t="n">
        <v>0.472</v>
      </c>
      <c r="G23" s="7" t="n">
        <v>5.5</v>
      </c>
      <c r="H23" s="88" t="inlineStr">
        <is>
          <t>OK</t>
        </is>
      </c>
      <c r="I23" s="9" t="inlineStr">
        <is>
          <t>NO</t>
        </is>
      </c>
      <c r="J23" s="6" t="n">
        <v>0.324</v>
      </c>
      <c r="K23" s="7" t="n">
        <v>4</v>
      </c>
      <c r="L23" s="88" t="inlineStr">
        <is>
          <t>OK</t>
        </is>
      </c>
      <c r="M23" s="9" t="inlineStr">
        <is>
          <t>NO</t>
        </is>
      </c>
      <c r="N23" s="6" t="n">
        <v>0.442</v>
      </c>
      <c r="O23" s="7" t="n">
        <v>5</v>
      </c>
      <c r="P23" s="88" t="inlineStr">
        <is>
          <t>OK</t>
        </is>
      </c>
      <c r="Q23" s="9" t="inlineStr">
        <is>
          <t>NO</t>
        </is>
      </c>
      <c r="R23" s="6" t="n">
        <v>0.399</v>
      </c>
      <c r="S23" s="7" t="n">
        <v>5</v>
      </c>
      <c r="T23" s="88" t="inlineStr">
        <is>
          <t>OK</t>
        </is>
      </c>
      <c r="U23" s="9" t="inlineStr">
        <is>
          <t>NO</t>
        </is>
      </c>
      <c r="V23" s="6" t="n">
        <v>0.275</v>
      </c>
      <c r="W23" s="7" t="n">
        <v>3.5</v>
      </c>
      <c r="X23" s="88" t="inlineStr">
        <is>
          <t>OK</t>
        </is>
      </c>
      <c r="Y23" s="9" t="inlineStr">
        <is>
          <t>NO</t>
        </is>
      </c>
      <c r="Z23" s="6" t="n">
        <v>0.374</v>
      </c>
      <c r="AA23" s="7" t="n">
        <v>4.5</v>
      </c>
      <c r="AB23" s="88" t="inlineStr">
        <is>
          <t>OK</t>
        </is>
      </c>
      <c r="AC23" s="5" t="inlineStr">
        <is>
          <t>SI</t>
        </is>
      </c>
      <c r="AD23" s="6" t="n">
        <v>0.544</v>
      </c>
      <c r="AE23" s="7" t="n">
        <v>6</v>
      </c>
      <c r="AF23" s="89" t="inlineStr">
        <is>
          <t>KO</t>
        </is>
      </c>
      <c r="AG23" s="9" t="inlineStr">
        <is>
          <t>NO</t>
        </is>
      </c>
      <c r="AH23" s="6" t="n">
        <v>0.374</v>
      </c>
      <c r="AI23" s="7" t="n">
        <v>4.5</v>
      </c>
      <c r="AJ23" s="89" t="inlineStr">
        <is>
          <t>KO</t>
        </is>
      </c>
      <c r="AK23" s="5" t="inlineStr">
        <is>
          <t>SI</t>
        </is>
      </c>
      <c r="AL23" s="6" t="n">
        <v>0.51</v>
      </c>
      <c r="AM23" s="7" t="n">
        <v>6</v>
      </c>
      <c r="AN23" s="88" t="inlineStr">
        <is>
          <t>OK</t>
        </is>
      </c>
      <c r="AO23" s="5" t="inlineStr">
        <is>
          <t>SI</t>
        </is>
      </c>
      <c r="AP23" s="6" t="n">
        <v>0.617</v>
      </c>
      <c r="AQ23" s="7" t="n">
        <v>7</v>
      </c>
      <c r="AR23" s="89" t="inlineStr">
        <is>
          <t>KO</t>
        </is>
      </c>
      <c r="AS23" s="9" t="inlineStr">
        <is>
          <t>NO</t>
        </is>
      </c>
      <c r="AT23" s="6" t="n">
        <v>0.424</v>
      </c>
      <c r="AU23" s="7" t="n">
        <v>5</v>
      </c>
      <c r="AV23" s="89" t="inlineStr">
        <is>
          <t>KO</t>
        </is>
      </c>
      <c r="AW23" s="5" t="inlineStr">
        <is>
          <t>SI</t>
        </is>
      </c>
      <c r="AX23" s="6" t="n">
        <v>0.578</v>
      </c>
      <c r="AY23" s="7" t="n">
        <v>6.5</v>
      </c>
      <c r="AZ23" s="88" t="inlineStr">
        <is>
          <t>OK</t>
        </is>
      </c>
    </row>
    <row r="24">
      <c r="A24" s="2" t="inlineStr">
        <is>
          <t>03:00</t>
        </is>
      </c>
      <c r="B24" s="3" t="inlineStr">
        <is>
          <t>Monterey Bay vs Las Vegas Lights</t>
        </is>
      </c>
      <c r="C24" s="3" t="inlineStr">
        <is>
          <t>Stati Uniti - USL Championship</t>
        </is>
      </c>
      <c r="D24" s="4" t="inlineStr">
        <is>
          <t>2-1 (0-0)</t>
        </is>
      </c>
      <c r="E24" s="9" t="inlineStr">
        <is>
          <t>NO</t>
        </is>
      </c>
      <c r="F24" s="6" t="n">
        <v>0.327</v>
      </c>
      <c r="G24" s="7" t="n">
        <v>4</v>
      </c>
      <c r="H24" s="89" t="inlineStr">
        <is>
          <t>KO</t>
        </is>
      </c>
      <c r="I24" s="5" t="inlineStr">
        <is>
          <t>SI</t>
        </is>
      </c>
      <c r="J24" s="6" t="n">
        <v>0.581</v>
      </c>
      <c r="K24" s="7" t="n">
        <v>6.5</v>
      </c>
      <c r="L24" s="89" t="inlineStr">
        <is>
          <t>KO</t>
        </is>
      </c>
      <c r="M24" s="5" t="inlineStr">
        <is>
          <t>SI</t>
        </is>
      </c>
      <c r="N24" s="6" t="n">
        <v>0.616</v>
      </c>
      <c r="O24" s="7" t="n">
        <v>7</v>
      </c>
      <c r="P24" s="88" t="inlineStr">
        <is>
          <t>OK</t>
        </is>
      </c>
      <c r="Q24" s="9" t="inlineStr">
        <is>
          <t>NO</t>
        </is>
      </c>
      <c r="R24" s="6" t="n">
        <v>0.204</v>
      </c>
      <c r="S24" s="7" t="n">
        <v>3</v>
      </c>
      <c r="T24" s="89" t="inlineStr">
        <is>
          <t>KO</t>
        </is>
      </c>
      <c r="U24" s="9" t="inlineStr">
        <is>
          <t>NO</t>
        </is>
      </c>
      <c r="V24" s="6" t="n">
        <v>0.363</v>
      </c>
      <c r="W24" s="7" t="n">
        <v>4.5</v>
      </c>
      <c r="X24" s="88" t="inlineStr">
        <is>
          <t>OK</t>
        </is>
      </c>
      <c r="Y24" s="9" t="inlineStr">
        <is>
          <t>NO</t>
        </is>
      </c>
      <c r="Z24" s="6" t="n">
        <v>0.385</v>
      </c>
      <c r="AA24" s="7" t="n">
        <v>4.5</v>
      </c>
      <c r="AB24" s="89" t="inlineStr">
        <is>
          <t>KO</t>
        </is>
      </c>
      <c r="AC24" s="9" t="inlineStr">
        <is>
          <t>NO</t>
        </is>
      </c>
      <c r="AD24" s="6" t="n">
        <v>0.266</v>
      </c>
      <c r="AE24" s="7" t="n">
        <v>3.5</v>
      </c>
      <c r="AF24" s="89" t="inlineStr">
        <is>
          <t>KO</t>
        </is>
      </c>
      <c r="AG24" s="9" t="inlineStr">
        <is>
          <t>NO</t>
        </is>
      </c>
      <c r="AH24" s="6" t="n">
        <v>0.472</v>
      </c>
      <c r="AI24" s="7" t="n">
        <v>5.5</v>
      </c>
      <c r="AJ24" s="88" t="inlineStr">
        <is>
          <t>OK</t>
        </is>
      </c>
      <c r="AK24" s="5" t="inlineStr">
        <is>
          <t>SI</t>
        </is>
      </c>
      <c r="AL24" s="6" t="n">
        <v>0.501</v>
      </c>
      <c r="AM24" s="7" t="n">
        <v>6</v>
      </c>
      <c r="AN24" s="88" t="inlineStr">
        <is>
          <t>OK</t>
        </is>
      </c>
      <c r="AO24" s="9" t="inlineStr">
        <is>
          <t>NO</t>
        </is>
      </c>
      <c r="AP24" s="6" t="n">
        <v>0.388</v>
      </c>
      <c r="AQ24" s="7" t="n">
        <v>4.5</v>
      </c>
      <c r="AR24" s="89" t="inlineStr">
        <is>
          <t>KO</t>
        </is>
      </c>
      <c r="AS24" s="5" t="inlineStr">
        <is>
          <t>SI</t>
        </is>
      </c>
      <c r="AT24" s="6" t="n">
        <v>0.6899999999999999</v>
      </c>
      <c r="AU24" s="7" t="n">
        <v>7.5</v>
      </c>
      <c r="AV24" s="89" t="inlineStr">
        <is>
          <t>KO</t>
        </is>
      </c>
      <c r="AW24" s="5" t="inlineStr">
        <is>
          <t>SI</t>
        </is>
      </c>
      <c r="AX24" s="6" t="n">
        <v>0.732</v>
      </c>
      <c r="AY24" s="7" t="n">
        <v>8</v>
      </c>
      <c r="AZ24" s="88" t="inlineStr">
        <is>
          <t>OK</t>
        </is>
      </c>
    </row>
    <row r="25">
      <c r="A25" s="2" t="inlineStr">
        <is>
          <t>03:00</t>
        </is>
      </c>
      <c r="B25" s="3" t="inlineStr">
        <is>
          <t>Phoenix Rising vs Lexington</t>
        </is>
      </c>
      <c r="C25" s="3" t="inlineStr">
        <is>
          <t>Stati Uniti - USL Championship</t>
        </is>
      </c>
      <c r="D25" s="4" t="inlineStr">
        <is>
          <t>3-3 (2-1)</t>
        </is>
      </c>
      <c r="E25" s="9" t="inlineStr">
        <is>
          <t>NO</t>
        </is>
      </c>
      <c r="F25" s="6" t="n">
        <v>0.302</v>
      </c>
      <c r="G25" s="7" t="n">
        <v>4</v>
      </c>
      <c r="H25" s="89" t="inlineStr">
        <is>
          <t>KO</t>
        </is>
      </c>
      <c r="I25" s="9" t="inlineStr">
        <is>
          <t>NO</t>
        </is>
      </c>
      <c r="J25" s="6" t="n">
        <v>0.393</v>
      </c>
      <c r="K25" s="7" t="n">
        <v>4.5</v>
      </c>
      <c r="L25" s="89" t="inlineStr">
        <is>
          <t>KO</t>
        </is>
      </c>
      <c r="M25" s="5" t="inlineStr">
        <is>
          <t>SI</t>
        </is>
      </c>
      <c r="N25" s="6" t="n">
        <v>0.575</v>
      </c>
      <c r="O25" s="7" t="n">
        <v>6.5</v>
      </c>
      <c r="P25" s="89" t="inlineStr">
        <is>
          <t>KO</t>
        </is>
      </c>
      <c r="Q25" s="9" t="inlineStr">
        <is>
          <t>NO</t>
        </is>
      </c>
      <c r="R25" s="6" t="n">
        <v>0.249</v>
      </c>
      <c r="S25" s="7" t="n">
        <v>3.5</v>
      </c>
      <c r="T25" s="89" t="inlineStr">
        <is>
          <t>KO</t>
        </is>
      </c>
      <c r="U25" s="9" t="inlineStr">
        <is>
          <t>NO</t>
        </is>
      </c>
      <c r="V25" s="6" t="n">
        <v>0.324</v>
      </c>
      <c r="W25" s="7" t="n">
        <v>4</v>
      </c>
      <c r="X25" s="89" t="inlineStr">
        <is>
          <t>KO</t>
        </is>
      </c>
      <c r="Y25" s="9" t="inlineStr">
        <is>
          <t>NO</t>
        </is>
      </c>
      <c r="Z25" s="6" t="n">
        <v>0.474</v>
      </c>
      <c r="AA25" s="7" t="n">
        <v>5.5</v>
      </c>
      <c r="AB25" s="88" t="inlineStr">
        <is>
          <t>OK</t>
        </is>
      </c>
      <c r="AC25" s="9" t="inlineStr">
        <is>
          <t>NO</t>
        </is>
      </c>
      <c r="AD25" s="6" t="n">
        <v>0.295</v>
      </c>
      <c r="AE25" s="7" t="n">
        <v>4</v>
      </c>
      <c r="AF25" s="88" t="inlineStr">
        <is>
          <t>OK</t>
        </is>
      </c>
      <c r="AG25" s="9" t="inlineStr">
        <is>
          <t>NO</t>
        </is>
      </c>
      <c r="AH25" s="6" t="n">
        <v>0.383</v>
      </c>
      <c r="AI25" s="7" t="n">
        <v>4.5</v>
      </c>
      <c r="AJ25" s="88" t="inlineStr">
        <is>
          <t>OK</t>
        </is>
      </c>
      <c r="AK25" s="5" t="inlineStr">
        <is>
          <t>SI</t>
        </is>
      </c>
      <c r="AL25" s="6" t="n">
        <v>0.5600000000000001</v>
      </c>
      <c r="AM25" s="7" t="n">
        <v>6.5</v>
      </c>
      <c r="AN25" s="89" t="inlineStr">
        <is>
          <t>KO</t>
        </is>
      </c>
      <c r="AO25" s="9" t="inlineStr">
        <is>
          <t>NO</t>
        </is>
      </c>
      <c r="AP25" s="6" t="n">
        <v>0.408</v>
      </c>
      <c r="AQ25" s="7" t="n">
        <v>5</v>
      </c>
      <c r="AR25" s="88" t="inlineStr">
        <is>
          <t>OK</t>
        </is>
      </c>
      <c r="AS25" s="5" t="inlineStr">
        <is>
          <t>SI</t>
        </is>
      </c>
      <c r="AT25" s="6" t="n">
        <v>0.53</v>
      </c>
      <c r="AU25" s="7" t="n">
        <v>6</v>
      </c>
      <c r="AV25" s="89" t="inlineStr">
        <is>
          <t>KO</t>
        </is>
      </c>
      <c r="AW25" s="5" t="inlineStr">
        <is>
          <t>SI</t>
        </is>
      </c>
      <c r="AX25" s="6" t="n">
        <v>0.7759999999999999</v>
      </c>
      <c r="AY25" s="7" t="n">
        <v>8.5</v>
      </c>
      <c r="AZ25" s="89" t="inlineStr">
        <is>
          <t>KO</t>
        </is>
      </c>
    </row>
    <row r="26">
      <c r="A26" s="2" t="inlineStr">
        <is>
          <t>03:00</t>
        </is>
      </c>
      <c r="B26" s="3" t="inlineStr">
        <is>
          <t>Sacramento Republic vs Oakland Roots</t>
        </is>
      </c>
      <c r="C26" s="3" t="inlineStr">
        <is>
          <t>Stati Uniti - USL Championship</t>
        </is>
      </c>
      <c r="D26" s="4" t="inlineStr">
        <is>
          <t>3-2 (1-2)</t>
        </is>
      </c>
      <c r="E26" s="9" t="inlineStr">
        <is>
          <t>NO</t>
        </is>
      </c>
      <c r="F26" s="6" t="n">
        <v>0.386</v>
      </c>
      <c r="G26" s="7" t="n">
        <v>4.5</v>
      </c>
      <c r="H26" s="89" t="inlineStr">
        <is>
          <t>KO</t>
        </is>
      </c>
      <c r="I26" s="9" t="inlineStr">
        <is>
          <t>NO</t>
        </is>
      </c>
      <c r="J26" s="6" t="n">
        <v>0.227</v>
      </c>
      <c r="K26" s="7" t="n">
        <v>3</v>
      </c>
      <c r="L26" s="88" t="inlineStr">
        <is>
          <t>OK</t>
        </is>
      </c>
      <c r="M26" s="9" t="inlineStr">
        <is>
          <t>NO</t>
        </is>
      </c>
      <c r="N26" s="6" t="n">
        <v>0.34</v>
      </c>
      <c r="O26" s="7" t="n">
        <v>4</v>
      </c>
      <c r="P26" s="89" t="inlineStr">
        <is>
          <t>KO</t>
        </is>
      </c>
      <c r="Q26" s="9" t="inlineStr">
        <is>
          <t>NO</t>
        </is>
      </c>
      <c r="R26" s="6" t="n">
        <v>0.309</v>
      </c>
      <c r="S26" s="7" t="n">
        <v>4</v>
      </c>
      <c r="T26" s="89" t="inlineStr">
        <is>
          <t>KO</t>
        </is>
      </c>
      <c r="U26" s="9" t="inlineStr">
        <is>
          <t>NO</t>
        </is>
      </c>
      <c r="V26" s="6" t="n">
        <v>0.182</v>
      </c>
      <c r="W26" s="7" t="n">
        <v>2.5</v>
      </c>
      <c r="X26" s="88" t="inlineStr">
        <is>
          <t>OK</t>
        </is>
      </c>
      <c r="Y26" s="9" t="inlineStr">
        <is>
          <t>NO</t>
        </is>
      </c>
      <c r="Z26" s="6" t="n">
        <v>0.272</v>
      </c>
      <c r="AA26" s="7" t="n">
        <v>3.5</v>
      </c>
      <c r="AB26" s="89" t="inlineStr">
        <is>
          <t>KO</t>
        </is>
      </c>
      <c r="AC26" s="9" t="inlineStr">
        <is>
          <t>NO</t>
        </is>
      </c>
      <c r="AD26" s="6" t="n">
        <v>0.463</v>
      </c>
      <c r="AE26" s="7" t="n">
        <v>5.5</v>
      </c>
      <c r="AF26" s="88" t="inlineStr">
        <is>
          <t>OK</t>
        </is>
      </c>
      <c r="AG26" s="9" t="inlineStr">
        <is>
          <t>NO</t>
        </is>
      </c>
      <c r="AH26" s="6" t="n">
        <v>0.272</v>
      </c>
      <c r="AI26" s="7" t="n">
        <v>3.5</v>
      </c>
      <c r="AJ26" s="88" t="inlineStr">
        <is>
          <t>OK</t>
        </is>
      </c>
      <c r="AK26" s="9" t="inlineStr">
        <is>
          <t>NO</t>
        </is>
      </c>
      <c r="AL26" s="6" t="n">
        <v>0.408</v>
      </c>
      <c r="AM26" s="7" t="n">
        <v>5</v>
      </c>
      <c r="AN26" s="88" t="inlineStr">
        <is>
          <t>OK</t>
        </is>
      </c>
      <c r="AO26" s="5" t="inlineStr">
        <is>
          <t>SI</t>
        </is>
      </c>
      <c r="AP26" s="6" t="n">
        <v>0.578</v>
      </c>
      <c r="AQ26" s="7" t="n">
        <v>6.5</v>
      </c>
      <c r="AR26" s="88" t="inlineStr">
        <is>
          <t>OK</t>
        </is>
      </c>
      <c r="AS26" s="9" t="inlineStr">
        <is>
          <t>NO</t>
        </is>
      </c>
      <c r="AT26" s="6" t="n">
        <v>0.341</v>
      </c>
      <c r="AU26" s="7" t="n">
        <v>4</v>
      </c>
      <c r="AV26" s="88" t="inlineStr">
        <is>
          <t>OK</t>
        </is>
      </c>
      <c r="AW26" s="5" t="inlineStr">
        <is>
          <t>SI</t>
        </is>
      </c>
      <c r="AX26" s="6" t="n">
        <v>0.511</v>
      </c>
      <c r="AY26" s="7" t="n">
        <v>6</v>
      </c>
      <c r="AZ26" s="88" t="inlineStr">
        <is>
          <t>OK</t>
        </is>
      </c>
    </row>
    <row r="27">
      <c r="A27" s="2" t="inlineStr">
        <is>
          <t>03:00</t>
        </is>
      </c>
      <c r="B27" s="14" t="inlineStr">
        <is>
          <t>Monterrey vs Guadalajara Chivas</t>
        </is>
      </c>
      <c r="C27" s="14" t="inlineStr">
        <is>
          <t>Messico - Liga MX</t>
        </is>
      </c>
      <c r="D27" s="4" t="inlineStr">
        <is>
          <t>0-1 (0-1)</t>
        </is>
      </c>
      <c r="E27" s="5" t="inlineStr">
        <is>
          <t>SI</t>
        </is>
      </c>
      <c r="F27" s="6" t="n">
        <v>0.501</v>
      </c>
      <c r="G27" s="7" t="n">
        <v>6</v>
      </c>
      <c r="H27" s="89" t="inlineStr">
        <is>
          <t>KO</t>
        </is>
      </c>
      <c r="I27" s="5" t="inlineStr">
        <is>
          <t>SI</t>
        </is>
      </c>
      <c r="J27" s="6" t="n">
        <v>0.54</v>
      </c>
      <c r="K27" s="7" t="n">
        <v>6</v>
      </c>
      <c r="L27" s="89" t="inlineStr">
        <is>
          <t>KO</t>
        </is>
      </c>
      <c r="M27" s="5" t="inlineStr">
        <is>
          <t>SI</t>
        </is>
      </c>
      <c r="N27" s="6" t="n">
        <v>0.578</v>
      </c>
      <c r="O27" s="7" t="n">
        <v>6.5</v>
      </c>
      <c r="P27" s="89" t="inlineStr">
        <is>
          <t>KO</t>
        </is>
      </c>
      <c r="Q27" s="9" t="inlineStr">
        <is>
          <t>NO</t>
        </is>
      </c>
      <c r="R27" s="6" t="n">
        <v>0.353</v>
      </c>
      <c r="S27" s="7" t="n">
        <v>4.5</v>
      </c>
      <c r="T27" s="88" t="inlineStr">
        <is>
          <t>OK</t>
        </is>
      </c>
      <c r="U27" s="9" t="inlineStr">
        <is>
          <t>NO</t>
        </is>
      </c>
      <c r="V27" s="6" t="n">
        <v>0.381</v>
      </c>
      <c r="W27" s="7" t="n">
        <v>4.5</v>
      </c>
      <c r="X27" s="88" t="inlineStr">
        <is>
          <t>OK</t>
        </is>
      </c>
      <c r="Y27" s="9" t="inlineStr">
        <is>
          <t>NO</t>
        </is>
      </c>
      <c r="Z27" s="6" t="n">
        <v>0.408</v>
      </c>
      <c r="AA27" s="7" t="n">
        <v>5</v>
      </c>
      <c r="AB27" s="88" t="inlineStr">
        <is>
          <t>OK</t>
        </is>
      </c>
      <c r="AC27" s="5" t="inlineStr">
        <is>
          <t>SI</t>
        </is>
      </c>
      <c r="AD27" s="6" t="n">
        <v>0.501</v>
      </c>
      <c r="AE27" s="7" t="n">
        <v>6</v>
      </c>
      <c r="AF27" s="89" t="inlineStr">
        <is>
          <t>KO</t>
        </is>
      </c>
      <c r="AG27" s="5" t="inlineStr">
        <is>
          <t>SI</t>
        </is>
      </c>
      <c r="AH27" s="6" t="n">
        <v>0.54</v>
      </c>
      <c r="AI27" s="7" t="n">
        <v>6</v>
      </c>
      <c r="AJ27" s="88" t="inlineStr">
        <is>
          <t>OK</t>
        </is>
      </c>
      <c r="AK27" s="5" t="inlineStr">
        <is>
          <t>SI</t>
        </is>
      </c>
      <c r="AL27" s="6" t="n">
        <v>0.578</v>
      </c>
      <c r="AM27" s="7" t="n">
        <v>6.5</v>
      </c>
      <c r="AN27" s="88" t="inlineStr">
        <is>
          <t>OK</t>
        </is>
      </c>
      <c r="AO27" s="5" t="inlineStr">
        <is>
          <t>SI</t>
        </is>
      </c>
      <c r="AP27" s="6" t="n">
        <v>0.53</v>
      </c>
      <c r="AQ27" s="7" t="n">
        <v>6</v>
      </c>
      <c r="AR27" s="89" t="inlineStr">
        <is>
          <t>KO</t>
        </is>
      </c>
      <c r="AS27" s="5" t="inlineStr">
        <is>
          <t>SI</t>
        </is>
      </c>
      <c r="AT27" s="6" t="n">
        <v>0.5720000000000001</v>
      </c>
      <c r="AU27" s="7" t="n">
        <v>6.5</v>
      </c>
      <c r="AV27" s="88" t="inlineStr">
        <is>
          <t>OK</t>
        </is>
      </c>
      <c r="AW27" s="5" t="inlineStr">
        <is>
          <t>SI</t>
        </is>
      </c>
      <c r="AX27" s="6" t="n">
        <v>0.612</v>
      </c>
      <c r="AY27" s="7" t="n">
        <v>7</v>
      </c>
      <c r="AZ27" s="88" t="inlineStr">
        <is>
          <t>OK</t>
        </is>
      </c>
    </row>
    <row r="28">
      <c r="A28" s="2" t="inlineStr">
        <is>
          <t>03:00</t>
        </is>
      </c>
      <c r="B28" s="17" t="inlineStr">
        <is>
          <t>Wellington Phoenix vs Central Coast Mariners</t>
        </is>
      </c>
      <c r="C28" s="17" t="inlineStr">
        <is>
          <t>Australia - A-League</t>
        </is>
      </c>
      <c r="D28" s="4" t="inlineStr">
        <is>
          <t>2-0 (0-0)</t>
        </is>
      </c>
      <c r="E28" s="5" t="inlineStr">
        <is>
          <t>SI</t>
        </is>
      </c>
      <c r="F28" s="6" t="n">
        <v>0.545</v>
      </c>
      <c r="G28" s="7" t="n">
        <v>6</v>
      </c>
      <c r="H28" s="88" t="inlineStr">
        <is>
          <t>OK</t>
        </is>
      </c>
      <c r="I28" s="9" t="inlineStr">
        <is>
          <t>NO</t>
        </is>
      </c>
      <c r="J28" s="6" t="n">
        <v>0.363</v>
      </c>
      <c r="K28" s="7" t="n">
        <v>4.5</v>
      </c>
      <c r="L28" s="88" t="inlineStr">
        <is>
          <t>OK</t>
        </is>
      </c>
      <c r="M28" s="5" t="inlineStr">
        <is>
          <t>SI</t>
        </is>
      </c>
      <c r="N28" s="6" t="n">
        <v>0.617</v>
      </c>
      <c r="O28" s="7" t="n">
        <v>7</v>
      </c>
      <c r="P28" s="88" t="inlineStr">
        <is>
          <t>OK</t>
        </is>
      </c>
      <c r="Q28" s="9" t="inlineStr">
        <is>
          <t>NO</t>
        </is>
      </c>
      <c r="R28" s="6" t="n">
        <v>0.476</v>
      </c>
      <c r="S28" s="7" t="n">
        <v>5.5</v>
      </c>
      <c r="T28" s="88" t="inlineStr">
        <is>
          <t>OK</t>
        </is>
      </c>
      <c r="U28" s="9" t="inlineStr">
        <is>
          <t>NO</t>
        </is>
      </c>
      <c r="V28" s="6" t="n">
        <v>0.318</v>
      </c>
      <c r="W28" s="7" t="n">
        <v>4</v>
      </c>
      <c r="X28" s="88" t="inlineStr">
        <is>
          <t>OK</t>
        </is>
      </c>
      <c r="Y28" s="5" t="inlineStr">
        <is>
          <t>SI</t>
        </is>
      </c>
      <c r="Z28" s="6" t="n">
        <v>0.539</v>
      </c>
      <c r="AA28" s="7" t="n">
        <v>6</v>
      </c>
      <c r="AB28" s="89" t="inlineStr">
        <is>
          <t>KO</t>
        </is>
      </c>
      <c r="AC28" s="9" t="inlineStr">
        <is>
          <t>NO</t>
        </is>
      </c>
      <c r="AD28" s="6" t="n">
        <v>0.476</v>
      </c>
      <c r="AE28" s="7" t="n">
        <v>5.5</v>
      </c>
      <c r="AF28" s="89" t="inlineStr">
        <is>
          <t>KO</t>
        </is>
      </c>
      <c r="AG28" s="9" t="inlineStr">
        <is>
          <t>NO</t>
        </is>
      </c>
      <c r="AH28" s="6" t="n">
        <v>0.318</v>
      </c>
      <c r="AI28" s="7" t="n">
        <v>4</v>
      </c>
      <c r="AJ28" s="88" t="inlineStr">
        <is>
          <t>OK</t>
        </is>
      </c>
      <c r="AK28" s="5" t="inlineStr">
        <is>
          <t>SI</t>
        </is>
      </c>
      <c r="AL28" s="6" t="n">
        <v>0.539</v>
      </c>
      <c r="AM28" s="7" t="n">
        <v>6</v>
      </c>
      <c r="AN28" s="88" t="inlineStr">
        <is>
          <t>OK</t>
        </is>
      </c>
      <c r="AO28" s="5" t="inlineStr">
        <is>
          <t>SI</t>
        </is>
      </c>
      <c r="AP28" s="6" t="n">
        <v>0.613</v>
      </c>
      <c r="AQ28" s="7" t="n">
        <v>7</v>
      </c>
      <c r="AR28" s="88" t="inlineStr">
        <is>
          <t>OK</t>
        </is>
      </c>
      <c r="AS28" s="9" t="inlineStr">
        <is>
          <t>NO</t>
        </is>
      </c>
      <c r="AT28" s="6" t="n">
        <v>0.409</v>
      </c>
      <c r="AU28" s="7" t="n">
        <v>5</v>
      </c>
      <c r="AV28" s="88" t="inlineStr">
        <is>
          <t>OK</t>
        </is>
      </c>
      <c r="AW28" s="5" t="inlineStr">
        <is>
          <t>SI</t>
        </is>
      </c>
      <c r="AX28" s="6" t="n">
        <v>0.6940000000000001</v>
      </c>
      <c r="AY28" s="7" t="n">
        <v>7.5</v>
      </c>
      <c r="AZ28" s="88" t="inlineStr">
        <is>
          <t>OK</t>
        </is>
      </c>
    </row>
    <row r="29">
      <c r="A29" s="2" t="inlineStr">
        <is>
          <t>03:15</t>
        </is>
      </c>
      <c r="B29" s="15" t="inlineStr">
        <is>
          <t>Once Caldas vs Deportivo Pereira</t>
        </is>
      </c>
      <c r="C29" s="15" t="inlineStr">
        <is>
          <t>Colombia - Primera A</t>
        </is>
      </c>
      <c r="D29" s="4" t="inlineStr">
        <is>
          <t>1-1 (0-0)</t>
        </is>
      </c>
      <c r="E29" s="9" t="inlineStr">
        <is>
          <t>NO</t>
        </is>
      </c>
      <c r="F29" s="6" t="n">
        <v>0.408</v>
      </c>
      <c r="G29" s="7" t="n">
        <v>5</v>
      </c>
      <c r="H29" s="89" t="inlineStr">
        <is>
          <t>KO</t>
        </is>
      </c>
      <c r="I29" s="9" t="inlineStr">
        <is>
          <t>NO</t>
        </is>
      </c>
      <c r="J29" s="6" t="n">
        <v>0.327</v>
      </c>
      <c r="K29" s="7" t="n">
        <v>4</v>
      </c>
      <c r="L29" s="89" t="inlineStr">
        <is>
          <t>KO</t>
        </is>
      </c>
      <c r="M29" s="9" t="inlineStr">
        <is>
          <t>NO</t>
        </is>
      </c>
      <c r="N29" s="6" t="n">
        <v>0.408</v>
      </c>
      <c r="O29" s="7" t="n">
        <v>5</v>
      </c>
      <c r="P29" s="88" t="inlineStr">
        <is>
          <t>OK</t>
        </is>
      </c>
      <c r="Q29" s="9" t="inlineStr">
        <is>
          <t>NO</t>
        </is>
      </c>
      <c r="R29" s="6" t="n">
        <v>0.34</v>
      </c>
      <c r="S29" s="7" t="n">
        <v>4</v>
      </c>
      <c r="T29" s="88" t="inlineStr">
        <is>
          <t>OK</t>
        </is>
      </c>
      <c r="U29" s="9" t="inlineStr">
        <is>
          <t>NO</t>
        </is>
      </c>
      <c r="V29" s="6" t="n">
        <v>0.272</v>
      </c>
      <c r="W29" s="7" t="n">
        <v>3.5</v>
      </c>
      <c r="X29" s="88" t="inlineStr">
        <is>
          <t>OK</t>
        </is>
      </c>
      <c r="Y29" s="9" t="inlineStr">
        <is>
          <t>NO</t>
        </is>
      </c>
      <c r="Z29" s="6" t="n">
        <v>0.34</v>
      </c>
      <c r="AA29" s="7" t="n">
        <v>4</v>
      </c>
      <c r="AB29" s="88" t="inlineStr">
        <is>
          <t>OK</t>
        </is>
      </c>
      <c r="AC29" s="5" t="inlineStr">
        <is>
          <t>SI</t>
        </is>
      </c>
      <c r="AD29" s="6" t="n">
        <v>0.545</v>
      </c>
      <c r="AE29" s="7" t="n">
        <v>6</v>
      </c>
      <c r="AF29" s="88" t="inlineStr">
        <is>
          <t>OK</t>
        </is>
      </c>
      <c r="AG29" s="9" t="inlineStr">
        <is>
          <t>NO</t>
        </is>
      </c>
      <c r="AH29" s="6" t="n">
        <v>0.436</v>
      </c>
      <c r="AI29" s="7" t="n">
        <v>5</v>
      </c>
      <c r="AJ29" s="89" t="inlineStr">
        <is>
          <t>KO</t>
        </is>
      </c>
      <c r="AK29" s="5" t="inlineStr">
        <is>
          <t>SI</t>
        </is>
      </c>
      <c r="AL29" s="6" t="n">
        <v>0.545</v>
      </c>
      <c r="AM29" s="7" t="n">
        <v>6</v>
      </c>
      <c r="AN29" s="89" t="inlineStr">
        <is>
          <t>KO</t>
        </is>
      </c>
      <c r="AO29" s="5" t="inlineStr">
        <is>
          <t>SI</t>
        </is>
      </c>
      <c r="AP29" s="6" t="n">
        <v>0.578</v>
      </c>
      <c r="AQ29" s="7" t="n">
        <v>6.5</v>
      </c>
      <c r="AR29" s="88" t="inlineStr">
        <is>
          <t>OK</t>
        </is>
      </c>
      <c r="AS29" s="9" t="inlineStr">
        <is>
          <t>NO</t>
        </is>
      </c>
      <c r="AT29" s="6" t="n">
        <v>0.463</v>
      </c>
      <c r="AU29" s="7" t="n">
        <v>5.5</v>
      </c>
      <c r="AV29" s="89" t="inlineStr">
        <is>
          <t>KO</t>
        </is>
      </c>
      <c r="AW29" s="5" t="inlineStr">
        <is>
          <t>SI</t>
        </is>
      </c>
      <c r="AX29" s="6" t="n">
        <v>0.578</v>
      </c>
      <c r="AY29" s="7" t="n">
        <v>6.5</v>
      </c>
      <c r="AZ29" s="89" t="inlineStr">
        <is>
          <t>KO</t>
        </is>
      </c>
    </row>
    <row r="30">
      <c r="A30" s="2" t="inlineStr">
        <is>
          <t>03:30</t>
        </is>
      </c>
      <c r="B30" s="16" t="inlineStr">
        <is>
          <t>Colorado Rapids vs Vancouver Whitecaps</t>
        </is>
      </c>
      <c r="C30" s="16" t="inlineStr">
        <is>
          <t>Stati Uniti - Major League Soccer</t>
        </is>
      </c>
      <c r="D30" s="4" t="inlineStr">
        <is>
          <t>1-0 (0-0)</t>
        </is>
      </c>
      <c r="E30" s="9" t="inlineStr">
        <is>
          <t>NO</t>
        </is>
      </c>
      <c r="F30" s="6" t="n">
        <v>0.477</v>
      </c>
      <c r="G30" s="7" t="n">
        <v>5.5</v>
      </c>
      <c r="H30" s="88" t="inlineStr">
        <is>
          <t>OK</t>
        </is>
      </c>
      <c r="I30" s="9" t="inlineStr">
        <is>
          <t>NO</t>
        </is>
      </c>
      <c r="J30" s="6" t="n">
        <v>0.477</v>
      </c>
      <c r="K30" s="7" t="n">
        <v>5.5</v>
      </c>
      <c r="L30" s="88" t="inlineStr">
        <is>
          <t>OK</t>
        </is>
      </c>
      <c r="M30" s="9" t="inlineStr">
        <is>
          <t>NO</t>
        </is>
      </c>
      <c r="N30" s="6" t="n">
        <v>0.477</v>
      </c>
      <c r="O30" s="7" t="n">
        <v>5.5</v>
      </c>
      <c r="P30" s="88" t="inlineStr">
        <is>
          <t>OK</t>
        </is>
      </c>
      <c r="Q30" s="9" t="inlineStr">
        <is>
          <t>NO</t>
        </is>
      </c>
      <c r="R30" s="6" t="n">
        <v>0.381</v>
      </c>
      <c r="S30" s="7" t="n">
        <v>4.5</v>
      </c>
      <c r="T30" s="88" t="inlineStr">
        <is>
          <t>OK</t>
        </is>
      </c>
      <c r="U30" s="9" t="inlineStr">
        <is>
          <t>NO</t>
        </is>
      </c>
      <c r="V30" s="6" t="n">
        <v>0.381</v>
      </c>
      <c r="W30" s="7" t="n">
        <v>4.5</v>
      </c>
      <c r="X30" s="88" t="inlineStr">
        <is>
          <t>OK</t>
        </is>
      </c>
      <c r="Y30" s="9" t="inlineStr">
        <is>
          <t>NO</t>
        </is>
      </c>
      <c r="Z30" s="6" t="n">
        <v>0.381</v>
      </c>
      <c r="AA30" s="7" t="n">
        <v>4.5</v>
      </c>
      <c r="AB30" s="88" t="inlineStr">
        <is>
          <t>OK</t>
        </is>
      </c>
      <c r="AC30" s="5" t="inlineStr">
        <is>
          <t>SI</t>
        </is>
      </c>
      <c r="AD30" s="6" t="n">
        <v>0.5720000000000001</v>
      </c>
      <c r="AE30" s="7" t="n">
        <v>6.5</v>
      </c>
      <c r="AF30" s="88" t="inlineStr">
        <is>
          <t>OK</t>
        </is>
      </c>
      <c r="AG30" s="5" t="inlineStr">
        <is>
          <t>SI</t>
        </is>
      </c>
      <c r="AH30" s="6" t="n">
        <v>0.5720000000000001</v>
      </c>
      <c r="AI30" s="7" t="n">
        <v>6.5</v>
      </c>
      <c r="AJ30" s="89" t="inlineStr">
        <is>
          <t>KO</t>
        </is>
      </c>
      <c r="AK30" s="5" t="inlineStr">
        <is>
          <t>SI</t>
        </is>
      </c>
      <c r="AL30" s="6" t="n">
        <v>0.5720000000000001</v>
      </c>
      <c r="AM30" s="7" t="n">
        <v>6.5</v>
      </c>
      <c r="AN30" s="88" t="inlineStr">
        <is>
          <t>OK</t>
        </is>
      </c>
      <c r="AO30" s="5" t="inlineStr">
        <is>
          <t>SI</t>
        </is>
      </c>
      <c r="AP30" s="6" t="n">
        <v>0.5720000000000001</v>
      </c>
      <c r="AQ30" s="7" t="n">
        <v>6.5</v>
      </c>
      <c r="AR30" s="88" t="inlineStr">
        <is>
          <t>OK</t>
        </is>
      </c>
      <c r="AS30" s="5" t="inlineStr">
        <is>
          <t>SI</t>
        </is>
      </c>
      <c r="AT30" s="6" t="n">
        <v>0.5720000000000001</v>
      </c>
      <c r="AU30" s="7" t="n">
        <v>6.5</v>
      </c>
      <c r="AV30" s="89" t="inlineStr">
        <is>
          <t>KO</t>
        </is>
      </c>
      <c r="AW30" s="5" t="inlineStr">
        <is>
          <t>SI</t>
        </is>
      </c>
      <c r="AX30" s="6" t="n">
        <v>0.5720000000000001</v>
      </c>
      <c r="AY30" s="7" t="n">
        <v>6.5</v>
      </c>
      <c r="AZ30" s="88" t="inlineStr">
        <is>
          <t>OK</t>
        </is>
      </c>
    </row>
    <row r="31">
      <c r="A31" s="2" t="inlineStr">
        <is>
          <t>03:30</t>
        </is>
      </c>
      <c r="B31" s="16" t="inlineStr">
        <is>
          <t>Real Salt Lake vs St. Louis City</t>
        </is>
      </c>
      <c r="C31" s="16" t="inlineStr">
        <is>
          <t>Stati Uniti - Major League Soccer</t>
        </is>
      </c>
      <c r="D31" s="4" t="inlineStr">
        <is>
          <t>3-0 (1-0)</t>
        </is>
      </c>
      <c r="E31" s="5" t="inlineStr">
        <is>
          <t>SI</t>
        </is>
      </c>
      <c r="F31" s="6" t="n">
        <v>0.667</v>
      </c>
      <c r="G31" s="7" t="n">
        <v>7.5</v>
      </c>
      <c r="H31" s="88" t="inlineStr">
        <is>
          <t>OK</t>
        </is>
      </c>
      <c r="I31" s="5" t="inlineStr">
        <is>
          <t>SI</t>
        </is>
      </c>
      <c r="J31" s="6" t="n">
        <v>0.762</v>
      </c>
      <c r="K31" s="7" t="n">
        <v>8.5</v>
      </c>
      <c r="L31" s="89" t="inlineStr">
        <is>
          <t>KO</t>
        </is>
      </c>
      <c r="M31" s="5" t="inlineStr">
        <is>
          <t>SI</t>
        </is>
      </c>
      <c r="N31" s="6" t="n">
        <v>0.5710000000000001</v>
      </c>
      <c r="O31" s="7" t="n">
        <v>6.5</v>
      </c>
      <c r="P31" s="88" t="inlineStr">
        <is>
          <t>OK</t>
        </is>
      </c>
      <c r="Q31" s="9" t="inlineStr">
        <is>
          <t>NO</t>
        </is>
      </c>
      <c r="R31" s="6" t="n">
        <v>0.444</v>
      </c>
      <c r="S31" s="7" t="n">
        <v>5</v>
      </c>
      <c r="T31" s="89" t="inlineStr">
        <is>
          <t>KO</t>
        </is>
      </c>
      <c r="U31" s="5" t="inlineStr">
        <is>
          <t>SI</t>
        </is>
      </c>
      <c r="V31" s="6" t="n">
        <v>0.507</v>
      </c>
      <c r="W31" s="7" t="n">
        <v>6</v>
      </c>
      <c r="X31" s="89" t="inlineStr">
        <is>
          <t>KO</t>
        </is>
      </c>
      <c r="Y31" s="9" t="inlineStr">
        <is>
          <t>NO</t>
        </is>
      </c>
      <c r="Z31" s="6" t="n">
        <v>0.38</v>
      </c>
      <c r="AA31" s="7" t="n">
        <v>4.5</v>
      </c>
      <c r="AB31" s="89" t="inlineStr">
        <is>
          <t>KO</t>
        </is>
      </c>
      <c r="AC31" s="5" t="inlineStr">
        <is>
          <t>SI</t>
        </is>
      </c>
      <c r="AD31" s="6" t="n">
        <v>0.5720000000000001</v>
      </c>
      <c r="AE31" s="7" t="n">
        <v>6.5</v>
      </c>
      <c r="AF31" s="88" t="inlineStr">
        <is>
          <t>OK</t>
        </is>
      </c>
      <c r="AG31" s="5" t="inlineStr">
        <is>
          <t>SI</t>
        </is>
      </c>
      <c r="AH31" s="6" t="n">
        <v>0.653</v>
      </c>
      <c r="AI31" s="7" t="n">
        <v>7.5</v>
      </c>
      <c r="AJ31" s="89" t="inlineStr">
        <is>
          <t>KO</t>
        </is>
      </c>
      <c r="AK31" s="9" t="inlineStr">
        <is>
          <t>NO</t>
        </is>
      </c>
      <c r="AL31" s="6" t="n">
        <v>0.489</v>
      </c>
      <c r="AM31" s="7" t="n">
        <v>5.5</v>
      </c>
      <c r="AN31" s="89" t="inlineStr">
        <is>
          <t>KO</t>
        </is>
      </c>
      <c r="AO31" s="5" t="inlineStr">
        <is>
          <t>SI</t>
        </is>
      </c>
      <c r="AP31" s="6" t="n">
        <v>0.635</v>
      </c>
      <c r="AQ31" s="7" t="n">
        <v>7</v>
      </c>
      <c r="AR31" s="88" t="inlineStr">
        <is>
          <t>OK</t>
        </is>
      </c>
      <c r="AS31" s="5" t="inlineStr">
        <is>
          <t>SI</t>
        </is>
      </c>
      <c r="AT31" s="6" t="n">
        <v>0.725</v>
      </c>
      <c r="AU31" s="7" t="n">
        <v>8</v>
      </c>
      <c r="AV31" s="89" t="inlineStr">
        <is>
          <t>KO</t>
        </is>
      </c>
      <c r="AW31" s="5" t="inlineStr">
        <is>
          <t>SI</t>
        </is>
      </c>
      <c r="AX31" s="6" t="n">
        <v>0.544</v>
      </c>
      <c r="AY31" s="7" t="n">
        <v>6</v>
      </c>
      <c r="AZ31" s="88" t="inlineStr">
        <is>
          <t>OK</t>
        </is>
      </c>
    </row>
    <row r="32">
      <c r="A32" s="2" t="inlineStr">
        <is>
          <t>03:30</t>
        </is>
      </c>
      <c r="B32" s="16" t="inlineStr">
        <is>
          <t>San Diego vs Seattle Sounders</t>
        </is>
      </c>
      <c r="C32" s="16" t="inlineStr">
        <is>
          <t>Stati Uniti - Major League Soccer</t>
        </is>
      </c>
      <c r="D32" s="4" t="inlineStr">
        <is>
          <t>2-2 (0-0)</t>
        </is>
      </c>
      <c r="E32" s="5" t="inlineStr">
        <is>
          <t>SI</t>
        </is>
      </c>
      <c r="F32" s="6" t="n">
        <v>0.5920000000000001</v>
      </c>
      <c r="G32" s="7" t="n">
        <v>6.5</v>
      </c>
      <c r="H32" s="88" t="inlineStr">
        <is>
          <t>OK</t>
        </is>
      </c>
      <c r="I32" s="9" t="inlineStr">
        <is>
          <t>NO</t>
        </is>
      </c>
      <c r="J32" s="6" t="n">
        <v>0.441</v>
      </c>
      <c r="K32" s="7" t="n">
        <v>5</v>
      </c>
      <c r="L32" s="89" t="inlineStr">
        <is>
          <t>KO</t>
        </is>
      </c>
      <c r="M32" s="5" t="inlineStr">
        <is>
          <t>SI</t>
        </is>
      </c>
      <c r="N32" s="6" t="n">
        <v>0.5539999999999999</v>
      </c>
      <c r="O32" s="7" t="n">
        <v>6.5</v>
      </c>
      <c r="P32" s="89" t="inlineStr">
        <is>
          <t>KO</t>
        </is>
      </c>
      <c r="Q32" s="9" t="inlineStr">
        <is>
          <t>NO</t>
        </is>
      </c>
      <c r="R32" s="6" t="n">
        <v>0.4379999999999999</v>
      </c>
      <c r="S32" s="7" t="n">
        <v>5</v>
      </c>
      <c r="T32" s="89" t="inlineStr">
        <is>
          <t>KO</t>
        </is>
      </c>
      <c r="U32" s="9" t="inlineStr">
        <is>
          <t>NO</t>
        </is>
      </c>
      <c r="V32" s="6" t="n">
        <v>0.326</v>
      </c>
      <c r="W32" s="7" t="n">
        <v>4</v>
      </c>
      <c r="X32" s="89" t="inlineStr">
        <is>
          <t>KO</t>
        </is>
      </c>
      <c r="Y32" s="9" t="inlineStr">
        <is>
          <t>NO</t>
        </is>
      </c>
      <c r="Z32" s="6" t="n">
        <v>0.41</v>
      </c>
      <c r="AA32" s="7" t="n">
        <v>5</v>
      </c>
      <c r="AB32" s="88" t="inlineStr">
        <is>
          <t>OK</t>
        </is>
      </c>
      <c r="AC32" s="5" t="inlineStr">
        <is>
          <t>SI</t>
        </is>
      </c>
      <c r="AD32" s="6" t="n">
        <v>0.5679999999999999</v>
      </c>
      <c r="AE32" s="7" t="n">
        <v>6.5</v>
      </c>
      <c r="AF32" s="88" t="inlineStr">
        <is>
          <t>OK</t>
        </is>
      </c>
      <c r="AG32" s="9" t="inlineStr">
        <is>
          <t>NO</t>
        </is>
      </c>
      <c r="AH32" s="6" t="n">
        <v>0.424</v>
      </c>
      <c r="AI32" s="7" t="n">
        <v>5</v>
      </c>
      <c r="AJ32" s="89" t="inlineStr">
        <is>
          <t>KO</t>
        </is>
      </c>
      <c r="AK32" s="5" t="inlineStr">
        <is>
          <t>SI</t>
        </is>
      </c>
      <c r="AL32" s="6" t="n">
        <v>0.532</v>
      </c>
      <c r="AM32" s="7" t="n">
        <v>6</v>
      </c>
      <c r="AN32" s="89" t="inlineStr">
        <is>
          <t>KO</t>
        </is>
      </c>
      <c r="AO32" s="5" t="inlineStr">
        <is>
          <t>SI</t>
        </is>
      </c>
      <c r="AP32" s="6" t="n">
        <v>0.675</v>
      </c>
      <c r="AQ32" s="7" t="n">
        <v>7.5</v>
      </c>
      <c r="AR32" s="88" t="inlineStr">
        <is>
          <t>OK</t>
        </is>
      </c>
      <c r="AS32" s="5" t="inlineStr">
        <is>
          <t>SI</t>
        </is>
      </c>
      <c r="AT32" s="6" t="n">
        <v>0.503</v>
      </c>
      <c r="AU32" s="7" t="n">
        <v>6</v>
      </c>
      <c r="AV32" s="88" t="inlineStr">
        <is>
          <t>OK</t>
        </is>
      </c>
      <c r="AW32" s="5" t="inlineStr">
        <is>
          <t>SI</t>
        </is>
      </c>
      <c r="AX32" s="6" t="n">
        <v>0.632</v>
      </c>
      <c r="AY32" s="7" t="n">
        <v>7</v>
      </c>
      <c r="AZ32" s="89" t="inlineStr">
        <is>
          <t>KO</t>
        </is>
      </c>
    </row>
    <row r="33">
      <c r="A33" s="2" t="inlineStr">
        <is>
          <t>03:30</t>
        </is>
      </c>
      <c r="B33" s="16" t="inlineStr">
        <is>
          <t>Portland Timbers vs Charlotte</t>
        </is>
      </c>
      <c r="C33" s="16" t="inlineStr">
        <is>
          <t>Stati Uniti - Major League Soccer</t>
        </is>
      </c>
      <c r="D33" s="4" t="inlineStr">
        <is>
          <t>3-2 (2-1)</t>
        </is>
      </c>
      <c r="E33" s="9" t="inlineStr">
        <is>
          <t>NO</t>
        </is>
      </c>
      <c r="F33" s="6" t="n">
        <v>0.388</v>
      </c>
      <c r="G33" s="7" t="n">
        <v>4.5</v>
      </c>
      <c r="H33" s="89" t="inlineStr">
        <is>
          <t>KO</t>
        </is>
      </c>
      <c r="I33" s="5" t="inlineStr">
        <is>
          <t>SI</t>
        </is>
      </c>
      <c r="J33" s="6" t="n">
        <v>0.733</v>
      </c>
      <c r="K33" s="7" t="n">
        <v>8</v>
      </c>
      <c r="L33" s="89" t="inlineStr">
        <is>
          <t>KO</t>
        </is>
      </c>
      <c r="M33" s="5" t="inlineStr">
        <is>
          <t>SI</t>
        </is>
      </c>
      <c r="N33" s="6" t="n">
        <v>0.6909999999999999</v>
      </c>
      <c r="O33" s="7" t="n">
        <v>7.5</v>
      </c>
      <c r="P33" s="88" t="inlineStr">
        <is>
          <t>OK</t>
        </is>
      </c>
      <c r="Q33" s="9" t="inlineStr">
        <is>
          <t>NO</t>
        </is>
      </c>
      <c r="R33" s="6" t="n">
        <v>0.225</v>
      </c>
      <c r="S33" s="7" t="n">
        <v>3</v>
      </c>
      <c r="T33" s="89" t="inlineStr">
        <is>
          <t>KO</t>
        </is>
      </c>
      <c r="U33" s="9" t="inlineStr">
        <is>
          <t>NO</t>
        </is>
      </c>
      <c r="V33" s="6" t="n">
        <v>0.424</v>
      </c>
      <c r="W33" s="7" t="n">
        <v>5</v>
      </c>
      <c r="X33" s="88" t="inlineStr">
        <is>
          <t>OK</t>
        </is>
      </c>
      <c r="Y33" s="9" t="inlineStr">
        <is>
          <t>NO</t>
        </is>
      </c>
      <c r="Z33" s="6" t="n">
        <v>0.4</v>
      </c>
      <c r="AA33" s="7" t="n">
        <v>5</v>
      </c>
      <c r="AB33" s="89" t="inlineStr">
        <is>
          <t>KO</t>
        </is>
      </c>
      <c r="AC33" s="9" t="inlineStr">
        <is>
          <t>NO</t>
        </is>
      </c>
      <c r="AD33" s="6" t="n">
        <v>0.347</v>
      </c>
      <c r="AE33" s="7" t="n">
        <v>4.5</v>
      </c>
      <c r="AF33" s="88" t="inlineStr">
        <is>
          <t>OK</t>
        </is>
      </c>
      <c r="AG33" s="5" t="inlineStr">
        <is>
          <t>SI</t>
        </is>
      </c>
      <c r="AH33" s="6" t="n">
        <v>0.655</v>
      </c>
      <c r="AI33" s="7" t="n">
        <v>7.5</v>
      </c>
      <c r="AJ33" s="89" t="inlineStr">
        <is>
          <t>KO</t>
        </is>
      </c>
      <c r="AK33" s="5" t="inlineStr">
        <is>
          <t>SI</t>
        </is>
      </c>
      <c r="AL33" s="6" t="n">
        <v>0.617</v>
      </c>
      <c r="AM33" s="7" t="n">
        <v>7</v>
      </c>
      <c r="AN33" s="89" t="inlineStr">
        <is>
          <t>KO</t>
        </is>
      </c>
      <c r="AO33" s="9" t="inlineStr">
        <is>
          <t>NO</t>
        </is>
      </c>
      <c r="AP33" s="6" t="n">
        <v>0.347</v>
      </c>
      <c r="AQ33" s="7" t="n">
        <v>4.5</v>
      </c>
      <c r="AR33" s="89" t="inlineStr">
        <is>
          <t>KO</t>
        </is>
      </c>
      <c r="AS33" s="5" t="inlineStr">
        <is>
          <t>SI</t>
        </is>
      </c>
      <c r="AT33" s="6" t="n">
        <v>0.655</v>
      </c>
      <c r="AU33" s="7" t="n">
        <v>7.5</v>
      </c>
      <c r="AV33" s="89" t="inlineStr">
        <is>
          <t>KO</t>
        </is>
      </c>
      <c r="AW33" s="5" t="inlineStr">
        <is>
          <t>SI</t>
        </is>
      </c>
      <c r="AX33" s="6" t="n">
        <v>0.617</v>
      </c>
      <c r="AY33" s="7" t="n">
        <v>7</v>
      </c>
      <c r="AZ33" s="88" t="inlineStr">
        <is>
          <t>OK</t>
        </is>
      </c>
    </row>
    <row r="34">
      <c r="A34" s="2" t="inlineStr">
        <is>
          <t>03:30</t>
        </is>
      </c>
      <c r="B34" s="18" t="inlineStr">
        <is>
          <t>Universitario vs Juan Pablo II College</t>
        </is>
      </c>
      <c r="C34" s="18" t="inlineStr">
        <is>
          <t>Perù - Primera División</t>
        </is>
      </c>
      <c r="D34" s="4" t="inlineStr">
        <is>
          <t>3-0 (0-0)</t>
        </is>
      </c>
      <c r="E34" s="5" t="inlineStr">
        <is>
          <t>SI</t>
        </is>
      </c>
      <c r="F34" s="6" t="n">
        <v>0.7559999999999999</v>
      </c>
      <c r="G34" s="7" t="n">
        <v>8.5</v>
      </c>
      <c r="H34" s="88" t="inlineStr">
        <is>
          <t>OK</t>
        </is>
      </c>
      <c r="I34" s="5" t="inlineStr">
        <is>
          <t>SI</t>
        </is>
      </c>
      <c r="J34" s="6" t="n">
        <v>0.513</v>
      </c>
      <c r="K34" s="7" t="n">
        <v>6</v>
      </c>
      <c r="L34" s="89" t="inlineStr">
        <is>
          <t>KO</t>
        </is>
      </c>
      <c r="M34" s="5" t="inlineStr">
        <is>
          <t>SI</t>
        </is>
      </c>
      <c r="N34" s="6" t="n">
        <v>0.635</v>
      </c>
      <c r="O34" s="7" t="n">
        <v>7</v>
      </c>
      <c r="P34" s="88" t="inlineStr">
        <is>
          <t>OK</t>
        </is>
      </c>
      <c r="Q34" s="9" t="inlineStr">
        <is>
          <t>NO</t>
        </is>
      </c>
      <c r="R34" s="6" t="n">
        <v>0.441</v>
      </c>
      <c r="S34" s="7" t="n">
        <v>5</v>
      </c>
      <c r="T34" s="89" t="inlineStr">
        <is>
          <t>KO</t>
        </is>
      </c>
      <c r="U34" s="9" t="inlineStr">
        <is>
          <t>NO</t>
        </is>
      </c>
      <c r="V34" s="6" t="n">
        <v>0.3</v>
      </c>
      <c r="W34" s="7" t="n">
        <v>4</v>
      </c>
      <c r="X34" s="88" t="inlineStr">
        <is>
          <t>OK</t>
        </is>
      </c>
      <c r="Y34" s="9" t="inlineStr">
        <is>
          <t>NO</t>
        </is>
      </c>
      <c r="Z34" s="6" t="n">
        <v>0.371</v>
      </c>
      <c r="AA34" s="7" t="n">
        <v>4.5</v>
      </c>
      <c r="AB34" s="89" t="inlineStr">
        <is>
          <t>KO</t>
        </is>
      </c>
      <c r="AC34" s="5" t="inlineStr">
        <is>
          <t>SI</t>
        </is>
      </c>
      <c r="AD34" s="6" t="n">
        <v>0.63</v>
      </c>
      <c r="AE34" s="7" t="n">
        <v>7</v>
      </c>
      <c r="AF34" s="88" t="inlineStr">
        <is>
          <t>OK</t>
        </is>
      </c>
      <c r="AG34" s="9" t="inlineStr">
        <is>
          <t>NO</t>
        </is>
      </c>
      <c r="AH34" s="6" t="n">
        <v>0.428</v>
      </c>
      <c r="AI34" s="7" t="n">
        <v>5</v>
      </c>
      <c r="AJ34" s="88" t="inlineStr">
        <is>
          <t>OK</t>
        </is>
      </c>
      <c r="AK34" s="5" t="inlineStr">
        <is>
          <t>SI</t>
        </is>
      </c>
      <c r="AL34" s="6" t="n">
        <v>0.53</v>
      </c>
      <c r="AM34" s="7" t="n">
        <v>6</v>
      </c>
      <c r="AN34" s="88" t="inlineStr">
        <is>
          <t>OK</t>
        </is>
      </c>
      <c r="AO34" s="5" t="inlineStr">
        <is>
          <t>SI</t>
        </is>
      </c>
      <c r="AP34" s="6" t="n">
        <v>0.7190000000000001</v>
      </c>
      <c r="AQ34" s="7" t="n">
        <v>8</v>
      </c>
      <c r="AR34" s="88" t="inlineStr">
        <is>
          <t>OK</t>
        </is>
      </c>
      <c r="AS34" s="9" t="inlineStr">
        <is>
          <t>NO</t>
        </is>
      </c>
      <c r="AT34" s="6" t="n">
        <v>0.488</v>
      </c>
      <c r="AU34" s="7" t="n">
        <v>5.5</v>
      </c>
      <c r="AV34" s="88" t="inlineStr">
        <is>
          <t>OK</t>
        </is>
      </c>
      <c r="AW34" s="5" t="inlineStr">
        <is>
          <t>SI</t>
        </is>
      </c>
      <c r="AX34" s="6" t="n">
        <v>0.604</v>
      </c>
      <c r="AY34" s="7" t="n">
        <v>7</v>
      </c>
      <c r="AZ34" s="88" t="inlineStr">
        <is>
          <t>OK</t>
        </is>
      </c>
    </row>
    <row r="35">
      <c r="A35" s="2" t="inlineStr">
        <is>
          <t>04:10</t>
        </is>
      </c>
      <c r="B35" s="14" t="inlineStr">
        <is>
          <t>U.N.A.M. - Pumas vs Tigres UANL</t>
        </is>
      </c>
      <c r="C35" s="14" t="inlineStr">
        <is>
          <t>Messico - Liga MX</t>
        </is>
      </c>
      <c r="D35" s="4" t="inlineStr">
        <is>
          <t>1-1 (0-0)</t>
        </is>
      </c>
      <c r="E35" s="5" t="inlineStr">
        <is>
          <t>SI</t>
        </is>
      </c>
      <c r="F35" s="6" t="n">
        <v>0.511</v>
      </c>
      <c r="G35" s="7" t="n">
        <v>6</v>
      </c>
      <c r="H35" s="88" t="inlineStr">
        <is>
          <t>OK</t>
        </is>
      </c>
      <c r="I35" s="5" t="inlineStr">
        <is>
          <t>SI</t>
        </is>
      </c>
      <c r="J35" s="6" t="n">
        <v>0.511</v>
      </c>
      <c r="K35" s="7" t="n">
        <v>6</v>
      </c>
      <c r="L35" s="88" t="inlineStr">
        <is>
          <t>OK</t>
        </is>
      </c>
      <c r="M35" s="9" t="inlineStr">
        <is>
          <t>NO</t>
        </is>
      </c>
      <c r="N35" s="6" t="n">
        <v>0.408</v>
      </c>
      <c r="O35" s="7" t="n">
        <v>5</v>
      </c>
      <c r="P35" s="88" t="inlineStr">
        <is>
          <t>OK</t>
        </is>
      </c>
      <c r="Q35" s="9" t="inlineStr">
        <is>
          <t>NO</t>
        </is>
      </c>
      <c r="R35" s="6" t="n">
        <v>0.34</v>
      </c>
      <c r="S35" s="7" t="n">
        <v>4</v>
      </c>
      <c r="T35" s="88" t="inlineStr">
        <is>
          <t>OK</t>
        </is>
      </c>
      <c r="U35" s="9" t="inlineStr">
        <is>
          <t>NO</t>
        </is>
      </c>
      <c r="V35" s="6" t="n">
        <v>0.34</v>
      </c>
      <c r="W35" s="7" t="n">
        <v>4</v>
      </c>
      <c r="X35" s="88" t="inlineStr">
        <is>
          <t>OK</t>
        </is>
      </c>
      <c r="Y35" s="9" t="inlineStr">
        <is>
          <t>NO</t>
        </is>
      </c>
      <c r="Z35" s="6" t="n">
        <v>0.272</v>
      </c>
      <c r="AA35" s="7" t="n">
        <v>3.5</v>
      </c>
      <c r="AB35" s="88" t="inlineStr">
        <is>
          <t>OK</t>
        </is>
      </c>
      <c r="AC35" s="5" t="inlineStr">
        <is>
          <t>SI</t>
        </is>
      </c>
      <c r="AD35" s="6" t="n">
        <v>0.511</v>
      </c>
      <c r="AE35" s="7" t="n">
        <v>6</v>
      </c>
      <c r="AF35" s="88" t="inlineStr">
        <is>
          <t>OK</t>
        </is>
      </c>
      <c r="AG35" s="5" t="inlineStr">
        <is>
          <t>SI</t>
        </is>
      </c>
      <c r="AH35" s="6" t="n">
        <v>0.511</v>
      </c>
      <c r="AI35" s="7" t="n">
        <v>6</v>
      </c>
      <c r="AJ35" s="88" t="inlineStr">
        <is>
          <t>OK</t>
        </is>
      </c>
      <c r="AK35" s="9" t="inlineStr">
        <is>
          <t>NO</t>
        </is>
      </c>
      <c r="AL35" s="6" t="n">
        <v>0.408</v>
      </c>
      <c r="AM35" s="7" t="n">
        <v>5</v>
      </c>
      <c r="AN35" s="88" t="inlineStr">
        <is>
          <t>OK</t>
        </is>
      </c>
      <c r="AO35" s="5" t="inlineStr">
        <is>
          <t>SI</t>
        </is>
      </c>
      <c r="AP35" s="6" t="n">
        <v>0.578</v>
      </c>
      <c r="AQ35" s="7" t="n">
        <v>6.5</v>
      </c>
      <c r="AR35" s="88" t="inlineStr">
        <is>
          <t>OK</t>
        </is>
      </c>
      <c r="AS35" s="5" t="inlineStr">
        <is>
          <t>SI</t>
        </is>
      </c>
      <c r="AT35" s="6" t="n">
        <v>0.578</v>
      </c>
      <c r="AU35" s="7" t="n">
        <v>6.5</v>
      </c>
      <c r="AV35" s="88" t="inlineStr">
        <is>
          <t>OK</t>
        </is>
      </c>
      <c r="AW35" s="9" t="inlineStr">
        <is>
          <t>NO</t>
        </is>
      </c>
      <c r="AX35" s="6" t="n">
        <v>0.463</v>
      </c>
      <c r="AY35" s="7" t="n">
        <v>5.5</v>
      </c>
      <c r="AZ35" s="88" t="inlineStr">
        <is>
          <t>OK</t>
        </is>
      </c>
    </row>
    <row r="36">
      <c r="A36" s="2" t="inlineStr">
        <is>
          <t>05:00</t>
        </is>
      </c>
      <c r="B36" s="17" t="inlineStr">
        <is>
          <t>Sydney vs Adelaide United</t>
        </is>
      </c>
      <c r="C36" s="17" t="inlineStr">
        <is>
          <t>Australia - A-League</t>
        </is>
      </c>
      <c r="D36" s="4" t="inlineStr">
        <is>
          <t>2-1 (0-1)</t>
        </is>
      </c>
      <c r="E36" s="9" t="inlineStr">
        <is>
          <t>NO</t>
        </is>
      </c>
      <c r="F36" s="6" t="n">
        <v>0.449</v>
      </c>
      <c r="G36" s="7" t="n">
        <v>5.5</v>
      </c>
      <c r="H36" s="89" t="inlineStr">
        <is>
          <t>KO</t>
        </is>
      </c>
      <c r="I36" s="5" t="inlineStr">
        <is>
          <t>SI</t>
        </is>
      </c>
      <c r="J36" s="6" t="n">
        <v>0.653</v>
      </c>
      <c r="K36" s="7" t="n">
        <v>7.5</v>
      </c>
      <c r="L36" s="89" t="inlineStr">
        <is>
          <t>KO</t>
        </is>
      </c>
      <c r="M36" s="5" t="inlineStr">
        <is>
          <t>SI</t>
        </is>
      </c>
      <c r="N36" s="6" t="n">
        <v>0.612</v>
      </c>
      <c r="O36" s="7" t="n">
        <v>7</v>
      </c>
      <c r="P36" s="88" t="inlineStr">
        <is>
          <t>OK</t>
        </is>
      </c>
      <c r="Q36" s="9" t="inlineStr">
        <is>
          <t>NO</t>
        </is>
      </c>
      <c r="R36" s="6" t="n">
        <v>0.324</v>
      </c>
      <c r="S36" s="7" t="n">
        <v>4</v>
      </c>
      <c r="T36" s="89" t="inlineStr">
        <is>
          <t>KO</t>
        </is>
      </c>
      <c r="U36" s="9" t="inlineStr">
        <is>
          <t>NO</t>
        </is>
      </c>
      <c r="V36" s="6" t="n">
        <v>0.472</v>
      </c>
      <c r="W36" s="7" t="n">
        <v>5.5</v>
      </c>
      <c r="X36" s="88" t="inlineStr">
        <is>
          <t>OK</t>
        </is>
      </c>
      <c r="Y36" s="9" t="inlineStr">
        <is>
          <t>NO</t>
        </is>
      </c>
      <c r="Z36" s="6" t="n">
        <v>0.442</v>
      </c>
      <c r="AA36" s="7" t="n">
        <v>5</v>
      </c>
      <c r="AB36" s="89" t="inlineStr">
        <is>
          <t>KO</t>
        </is>
      </c>
      <c r="AC36" s="9" t="inlineStr">
        <is>
          <t>NO</t>
        </is>
      </c>
      <c r="AD36" s="6" t="n">
        <v>0.35</v>
      </c>
      <c r="AE36" s="7" t="n">
        <v>4.5</v>
      </c>
      <c r="AF36" s="89" t="inlineStr">
        <is>
          <t>KO</t>
        </is>
      </c>
      <c r="AG36" s="5" t="inlineStr">
        <is>
          <t>SI</t>
        </is>
      </c>
      <c r="AH36" s="6" t="n">
        <v>0.508</v>
      </c>
      <c r="AI36" s="7" t="n">
        <v>6</v>
      </c>
      <c r="AJ36" s="89" t="inlineStr">
        <is>
          <t>KO</t>
        </is>
      </c>
      <c r="AK36" s="9" t="inlineStr">
        <is>
          <t>NO</t>
        </is>
      </c>
      <c r="AL36" s="6" t="n">
        <v>0.476</v>
      </c>
      <c r="AM36" s="7" t="n">
        <v>5.5</v>
      </c>
      <c r="AN36" s="89" t="inlineStr">
        <is>
          <t>KO</t>
        </is>
      </c>
      <c r="AO36" s="9" t="inlineStr">
        <is>
          <t>NO</t>
        </is>
      </c>
      <c r="AP36" s="6" t="n">
        <v>0.424</v>
      </c>
      <c r="AQ36" s="7" t="n">
        <v>5</v>
      </c>
      <c r="AR36" s="89" t="inlineStr">
        <is>
          <t>KO</t>
        </is>
      </c>
      <c r="AS36" s="5" t="inlineStr">
        <is>
          <t>SI</t>
        </is>
      </c>
      <c r="AT36" s="6" t="n">
        <v>0.616</v>
      </c>
      <c r="AU36" s="7" t="n">
        <v>7</v>
      </c>
      <c r="AV36" s="89" t="inlineStr">
        <is>
          <t>KO</t>
        </is>
      </c>
      <c r="AW36" s="5" t="inlineStr">
        <is>
          <t>SI</t>
        </is>
      </c>
      <c r="AX36" s="6" t="n">
        <v>0.578</v>
      </c>
      <c r="AY36" s="7" t="n">
        <v>6.5</v>
      </c>
      <c r="AZ36" s="88" t="inlineStr">
        <is>
          <t>OK</t>
        </is>
      </c>
    </row>
    <row r="37">
      <c r="A37" s="2" t="inlineStr">
        <is>
          <t>06:00</t>
        </is>
      </c>
      <c r="B37" s="19" t="inlineStr">
        <is>
          <t>Nagoya Grampus vs Yokohama F. Marinos</t>
        </is>
      </c>
      <c r="C37" s="19" t="inlineStr">
        <is>
          <t>Giappone - J1 League</t>
        </is>
      </c>
      <c r="D37" s="4" t="inlineStr">
        <is>
          <t>1-1 (0-1)</t>
        </is>
      </c>
      <c r="E37" s="5" t="inlineStr">
        <is>
          <t>SI</t>
        </is>
      </c>
      <c r="F37" s="6" t="n">
        <v>0.501</v>
      </c>
      <c r="G37" s="7" t="n">
        <v>6</v>
      </c>
      <c r="H37" s="88" t="inlineStr">
        <is>
          <t>OK</t>
        </is>
      </c>
      <c r="I37" s="5" t="inlineStr">
        <is>
          <t>SI</t>
        </is>
      </c>
      <c r="J37" s="6" t="n">
        <v>0.54</v>
      </c>
      <c r="K37" s="7" t="n">
        <v>6</v>
      </c>
      <c r="L37" s="88" t="inlineStr">
        <is>
          <t>OK</t>
        </is>
      </c>
      <c r="M37" s="5" t="inlineStr">
        <is>
          <t>SI</t>
        </is>
      </c>
      <c r="N37" s="6" t="n">
        <v>0.578</v>
      </c>
      <c r="O37" s="7" t="n">
        <v>6.5</v>
      </c>
      <c r="P37" s="89" t="inlineStr">
        <is>
          <t>KO</t>
        </is>
      </c>
      <c r="Q37" s="9" t="inlineStr">
        <is>
          <t>NO</t>
        </is>
      </c>
      <c r="R37" s="6" t="n">
        <v>0.353</v>
      </c>
      <c r="S37" s="7" t="n">
        <v>4.5</v>
      </c>
      <c r="T37" s="88" t="inlineStr">
        <is>
          <t>OK</t>
        </is>
      </c>
      <c r="U37" s="9" t="inlineStr">
        <is>
          <t>NO</t>
        </is>
      </c>
      <c r="V37" s="6" t="n">
        <v>0.381</v>
      </c>
      <c r="W37" s="7" t="n">
        <v>4.5</v>
      </c>
      <c r="X37" s="88" t="inlineStr">
        <is>
          <t>OK</t>
        </is>
      </c>
      <c r="Y37" s="9" t="inlineStr">
        <is>
          <t>NO</t>
        </is>
      </c>
      <c r="Z37" s="6" t="n">
        <v>0.408</v>
      </c>
      <c r="AA37" s="7" t="n">
        <v>5</v>
      </c>
      <c r="AB37" s="88" t="inlineStr">
        <is>
          <t>OK</t>
        </is>
      </c>
      <c r="AC37" s="5" t="inlineStr">
        <is>
          <t>SI</t>
        </is>
      </c>
      <c r="AD37" s="6" t="n">
        <v>0.53</v>
      </c>
      <c r="AE37" s="7" t="n">
        <v>6</v>
      </c>
      <c r="AF37" s="88" t="inlineStr">
        <is>
          <t>OK</t>
        </is>
      </c>
      <c r="AG37" s="5" t="inlineStr">
        <is>
          <t>SI</t>
        </is>
      </c>
      <c r="AH37" s="6" t="n">
        <v>0.5720000000000001</v>
      </c>
      <c r="AI37" s="7" t="n">
        <v>6.5</v>
      </c>
      <c r="AJ37" s="88" t="inlineStr">
        <is>
          <t>OK</t>
        </is>
      </c>
      <c r="AK37" s="5" t="inlineStr">
        <is>
          <t>SI</t>
        </is>
      </c>
      <c r="AL37" s="6" t="n">
        <v>0.612</v>
      </c>
      <c r="AM37" s="7" t="n">
        <v>7</v>
      </c>
      <c r="AN37" s="89" t="inlineStr">
        <is>
          <t>KO</t>
        </is>
      </c>
      <c r="AO37" s="5" t="inlineStr">
        <is>
          <t>SI</t>
        </is>
      </c>
      <c r="AP37" s="6" t="n">
        <v>0.5600000000000001</v>
      </c>
      <c r="AQ37" s="7" t="n">
        <v>6.5</v>
      </c>
      <c r="AR37" s="88" t="inlineStr">
        <is>
          <t>OK</t>
        </is>
      </c>
      <c r="AS37" s="5" t="inlineStr">
        <is>
          <t>SI</t>
        </is>
      </c>
      <c r="AT37" s="6" t="n">
        <v>0.604</v>
      </c>
      <c r="AU37" s="7" t="n">
        <v>7</v>
      </c>
      <c r="AV37" s="88" t="inlineStr">
        <is>
          <t>OK</t>
        </is>
      </c>
      <c r="AW37" s="5" t="inlineStr">
        <is>
          <t>SI</t>
        </is>
      </c>
      <c r="AX37" s="6" t="n">
        <v>0.6459999999999999</v>
      </c>
      <c r="AY37" s="7" t="n">
        <v>7.5</v>
      </c>
      <c r="AZ37" s="89" t="inlineStr">
        <is>
          <t>KO</t>
        </is>
      </c>
    </row>
    <row r="38">
      <c r="A38" s="2" t="inlineStr">
        <is>
          <t>07:00</t>
        </is>
      </c>
      <c r="B38" s="19" t="inlineStr">
        <is>
          <t>Cerezo Osaka vs JEF United Chiba</t>
        </is>
      </c>
      <c r="C38" s="19" t="inlineStr">
        <is>
          <t>Giappone - J1 League</t>
        </is>
      </c>
      <c r="D38" s="4" t="inlineStr">
        <is>
          <t>2-2 (0-1)</t>
        </is>
      </c>
      <c r="E38" s="5" t="inlineStr">
        <is>
          <t>SI</t>
        </is>
      </c>
      <c r="F38" s="6" t="n">
        <v>0.573</v>
      </c>
      <c r="G38" s="7" t="n">
        <v>6.5</v>
      </c>
      <c r="H38" s="88" t="inlineStr">
        <is>
          <t>OK</t>
        </is>
      </c>
      <c r="I38" s="9" t="inlineStr">
        <is>
          <t>NO</t>
        </is>
      </c>
      <c r="J38" s="6" t="n">
        <v>0.375</v>
      </c>
      <c r="K38" s="7" t="n">
        <v>4.5</v>
      </c>
      <c r="L38" s="89" t="inlineStr">
        <is>
          <t>KO</t>
        </is>
      </c>
      <c r="M38" s="5" t="inlineStr">
        <is>
          <t>SI</t>
        </is>
      </c>
      <c r="N38" s="6" t="n">
        <v>0.5379999999999999</v>
      </c>
      <c r="O38" s="7" t="n">
        <v>6</v>
      </c>
      <c r="P38" s="89" t="inlineStr">
        <is>
          <t>KO</t>
        </is>
      </c>
      <c r="Q38" s="9" t="inlineStr">
        <is>
          <t>NO</t>
        </is>
      </c>
      <c r="R38" s="6" t="n">
        <v>0.375</v>
      </c>
      <c r="S38" s="7" t="n">
        <v>4.5</v>
      </c>
      <c r="T38" s="89" t="inlineStr">
        <is>
          <t>KO</t>
        </is>
      </c>
      <c r="U38" s="9" t="inlineStr">
        <is>
          <t>NO</t>
        </is>
      </c>
      <c r="V38" s="6" t="n">
        <v>0.245</v>
      </c>
      <c r="W38" s="7" t="n">
        <v>3</v>
      </c>
      <c r="X38" s="89" t="inlineStr">
        <is>
          <t>KO</t>
        </is>
      </c>
      <c r="Y38" s="9" t="inlineStr">
        <is>
          <t>NO</t>
        </is>
      </c>
      <c r="Z38" s="6" t="n">
        <v>0.352</v>
      </c>
      <c r="AA38" s="7" t="n">
        <v>4.5</v>
      </c>
      <c r="AB38" s="88" t="inlineStr">
        <is>
          <t>OK</t>
        </is>
      </c>
      <c r="AC38" s="5" t="inlineStr">
        <is>
          <t>SI</t>
        </is>
      </c>
      <c r="AD38" s="6" t="n">
        <v>0.499</v>
      </c>
      <c r="AE38" s="7" t="n">
        <v>6</v>
      </c>
      <c r="AF38" s="88" t="inlineStr">
        <is>
          <t>OK</t>
        </is>
      </c>
      <c r="AG38" s="9" t="inlineStr">
        <is>
          <t>NO</t>
        </is>
      </c>
      <c r="AH38" s="6" t="n">
        <v>0.327</v>
      </c>
      <c r="AI38" s="7" t="n">
        <v>4</v>
      </c>
      <c r="AJ38" s="89" t="inlineStr">
        <is>
          <t>KO</t>
        </is>
      </c>
      <c r="AK38" s="9" t="inlineStr">
        <is>
          <t>NO</t>
        </is>
      </c>
      <c r="AL38" s="6" t="n">
        <v>0.468</v>
      </c>
      <c r="AM38" s="7" t="n">
        <v>5.5</v>
      </c>
      <c r="AN38" s="88" t="inlineStr">
        <is>
          <t>OK</t>
        </is>
      </c>
      <c r="AO38" s="5" t="inlineStr">
        <is>
          <t>SI</t>
        </is>
      </c>
      <c r="AP38" s="6" t="n">
        <v>0.536</v>
      </c>
      <c r="AQ38" s="7" t="n">
        <v>6</v>
      </c>
      <c r="AR38" s="88" t="inlineStr">
        <is>
          <t>OK</t>
        </is>
      </c>
      <c r="AS38" s="9" t="inlineStr">
        <is>
          <t>NO</t>
        </is>
      </c>
      <c r="AT38" s="6" t="n">
        <v>0.351</v>
      </c>
      <c r="AU38" s="7" t="n">
        <v>4.5</v>
      </c>
      <c r="AV38" s="89" t="inlineStr">
        <is>
          <t>KO</t>
        </is>
      </c>
      <c r="AW38" s="5" t="inlineStr">
        <is>
          <t>SI</t>
        </is>
      </c>
      <c r="AX38" s="6" t="n">
        <v>0.503</v>
      </c>
      <c r="AY38" s="7" t="n">
        <v>6</v>
      </c>
      <c r="AZ38" s="89" t="inlineStr">
        <is>
          <t>KO</t>
        </is>
      </c>
    </row>
    <row r="39">
      <c r="A39" s="2" t="inlineStr">
        <is>
          <t>07:00</t>
        </is>
      </c>
      <c r="B39" s="19" t="inlineStr">
        <is>
          <t>Urawa vs V-varen Nagasaki</t>
        </is>
      </c>
      <c r="C39" s="19" t="inlineStr">
        <is>
          <t>Giappone - J1 League</t>
        </is>
      </c>
      <c r="D39" s="4" t="inlineStr">
        <is>
          <t>1-0 (0-0)</t>
        </is>
      </c>
      <c r="E39" s="5" t="inlineStr">
        <is>
          <t>SI</t>
        </is>
      </c>
      <c r="F39" s="6" t="n">
        <v>0.509</v>
      </c>
      <c r="G39" s="7" t="n">
        <v>6</v>
      </c>
      <c r="H39" s="89" t="inlineStr">
        <is>
          <t>KO</t>
        </is>
      </c>
      <c r="I39" s="9" t="inlineStr">
        <is>
          <t>NO</t>
        </is>
      </c>
      <c r="J39" s="6" t="n">
        <v>0.357</v>
      </c>
      <c r="K39" s="7" t="n">
        <v>4.5</v>
      </c>
      <c r="L39" s="88" t="inlineStr">
        <is>
          <t>OK</t>
        </is>
      </c>
      <c r="M39" s="5" t="inlineStr">
        <is>
          <t>SI</t>
        </is>
      </c>
      <c r="N39" s="6" t="n">
        <v>0.498</v>
      </c>
      <c r="O39" s="7" t="n">
        <v>6</v>
      </c>
      <c r="P39" s="89" t="inlineStr">
        <is>
          <t>KO</t>
        </is>
      </c>
      <c r="Q39" s="9" t="inlineStr">
        <is>
          <t>NO</t>
        </is>
      </c>
      <c r="R39" s="6" t="n">
        <v>0.32</v>
      </c>
      <c r="S39" s="7" t="n">
        <v>4</v>
      </c>
      <c r="T39" s="88" t="inlineStr">
        <is>
          <t>OK</t>
        </is>
      </c>
      <c r="U39" s="9" t="inlineStr">
        <is>
          <t>NO</t>
        </is>
      </c>
      <c r="V39" s="6" t="n">
        <v>0.225</v>
      </c>
      <c r="W39" s="7" t="n">
        <v>3</v>
      </c>
      <c r="X39" s="88" t="inlineStr">
        <is>
          <t>OK</t>
        </is>
      </c>
      <c r="Y39" s="9" t="inlineStr">
        <is>
          <t>NO</t>
        </is>
      </c>
      <c r="Z39" s="6" t="n">
        <v>0.313</v>
      </c>
      <c r="AA39" s="7" t="n">
        <v>4</v>
      </c>
      <c r="AB39" s="88" t="inlineStr">
        <is>
          <t>OK</t>
        </is>
      </c>
      <c r="AC39" s="9" t="inlineStr">
        <is>
          <t>NO</t>
        </is>
      </c>
      <c r="AD39" s="6" t="n">
        <v>0.486</v>
      </c>
      <c r="AE39" s="7" t="n">
        <v>5.5</v>
      </c>
      <c r="AF39" s="89" t="inlineStr">
        <is>
          <t>KO</t>
        </is>
      </c>
      <c r="AG39" s="9" t="inlineStr">
        <is>
          <t>NO</t>
        </is>
      </c>
      <c r="AH39" s="6" t="n">
        <v>0.341</v>
      </c>
      <c r="AI39" s="7" t="n">
        <v>4</v>
      </c>
      <c r="AJ39" s="88" t="inlineStr">
        <is>
          <t>OK</t>
        </is>
      </c>
      <c r="AK39" s="9" t="inlineStr">
        <is>
          <t>NO</t>
        </is>
      </c>
      <c r="AL39" s="6" t="n">
        <v>0.475</v>
      </c>
      <c r="AM39" s="7" t="n">
        <v>5.5</v>
      </c>
      <c r="AN39" s="89" t="inlineStr">
        <is>
          <t>KO</t>
        </is>
      </c>
      <c r="AO39" s="5" t="inlineStr">
        <is>
          <t>SI</t>
        </is>
      </c>
      <c r="AP39" s="6" t="n">
        <v>0.627</v>
      </c>
      <c r="AQ39" s="7" t="n">
        <v>7</v>
      </c>
      <c r="AR39" s="88" t="inlineStr">
        <is>
          <t>OK</t>
        </is>
      </c>
      <c r="AS39" s="9" t="inlineStr">
        <is>
          <t>NO</t>
        </is>
      </c>
      <c r="AT39" s="6" t="n">
        <v>0.441</v>
      </c>
      <c r="AU39" s="7" t="n">
        <v>5</v>
      </c>
      <c r="AV39" s="88" t="inlineStr">
        <is>
          <t>OK</t>
        </is>
      </c>
      <c r="AW39" s="5" t="inlineStr">
        <is>
          <t>SI</t>
        </is>
      </c>
      <c r="AX39" s="6" t="n">
        <v>0.614</v>
      </c>
      <c r="AY39" s="7" t="n">
        <v>7</v>
      </c>
      <c r="AZ39" s="88" t="inlineStr">
        <is>
          <t>OK</t>
        </is>
      </c>
    </row>
    <row r="40">
      <c r="A40" s="2" t="inlineStr">
        <is>
          <t>08:00</t>
        </is>
      </c>
      <c r="B40" s="19" t="inlineStr">
        <is>
          <t>FC Tokyo vs Mito Hollyhock</t>
        </is>
      </c>
      <c r="C40" s="19" t="inlineStr">
        <is>
          <t>Giappone - J1 League</t>
        </is>
      </c>
      <c r="D40" s="4" t="inlineStr">
        <is>
          <t>6-0 (1-0)</t>
        </is>
      </c>
      <c r="E40" s="5" t="inlineStr">
        <is>
          <t>SI</t>
        </is>
      </c>
      <c r="F40" s="6" t="n">
        <v>0.5710000000000001</v>
      </c>
      <c r="G40" s="7" t="n">
        <v>6.5</v>
      </c>
      <c r="H40" s="88" t="inlineStr">
        <is>
          <t>OK</t>
        </is>
      </c>
      <c r="I40" s="9" t="inlineStr">
        <is>
          <t>NO</t>
        </is>
      </c>
      <c r="J40" s="6" t="n">
        <v>0.276</v>
      </c>
      <c r="K40" s="7" t="n">
        <v>3.5</v>
      </c>
      <c r="L40" s="88" t="inlineStr">
        <is>
          <t>OK</t>
        </is>
      </c>
      <c r="M40" s="5" t="inlineStr">
        <is>
          <t>SI</t>
        </is>
      </c>
      <c r="N40" s="6" t="n">
        <v>0.7</v>
      </c>
      <c r="O40" s="7" t="n">
        <v>8</v>
      </c>
      <c r="P40" s="88" t="inlineStr">
        <is>
          <t>OK</t>
        </is>
      </c>
      <c r="Q40" s="9" t="inlineStr">
        <is>
          <t>NO</t>
        </is>
      </c>
      <c r="R40" s="6" t="n">
        <v>0.334</v>
      </c>
      <c r="S40" s="7" t="n">
        <v>4</v>
      </c>
      <c r="T40" s="89" t="inlineStr">
        <is>
          <t>KO</t>
        </is>
      </c>
      <c r="U40" s="9" t="inlineStr">
        <is>
          <t>NO</t>
        </is>
      </c>
      <c r="V40" s="6" t="n">
        <v>0.162</v>
      </c>
      <c r="W40" s="7" t="n">
        <v>2.5</v>
      </c>
      <c r="X40" s="88" t="inlineStr">
        <is>
          <t>OK</t>
        </is>
      </c>
      <c r="Y40" s="9" t="inlineStr">
        <is>
          <t>NO</t>
        </is>
      </c>
      <c r="Z40" s="6" t="n">
        <v>0.41</v>
      </c>
      <c r="AA40" s="7" t="n">
        <v>5</v>
      </c>
      <c r="AB40" s="89" t="inlineStr">
        <is>
          <t>KO</t>
        </is>
      </c>
      <c r="AC40" s="5" t="inlineStr">
        <is>
          <t>SI</t>
        </is>
      </c>
      <c r="AD40" s="6" t="n">
        <v>0.509</v>
      </c>
      <c r="AE40" s="7" t="n">
        <v>6</v>
      </c>
      <c r="AF40" s="89" t="inlineStr">
        <is>
          <t>KO</t>
        </is>
      </c>
      <c r="AG40" s="9" t="inlineStr">
        <is>
          <t>NO</t>
        </is>
      </c>
      <c r="AH40" s="6" t="n">
        <v>0.246</v>
      </c>
      <c r="AI40" s="7" t="n">
        <v>3.5</v>
      </c>
      <c r="AJ40" s="88" t="inlineStr">
        <is>
          <t>OK</t>
        </is>
      </c>
      <c r="AK40" s="5" t="inlineStr">
        <is>
          <t>SI</t>
        </is>
      </c>
      <c r="AL40" s="6" t="n">
        <v>0.624</v>
      </c>
      <c r="AM40" s="7" t="n">
        <v>7</v>
      </c>
      <c r="AN40" s="89" t="inlineStr">
        <is>
          <t>KO</t>
        </is>
      </c>
      <c r="AO40" s="5" t="inlineStr">
        <is>
          <t>SI</t>
        </is>
      </c>
      <c r="AP40" s="6" t="n">
        <v>0.5710000000000001</v>
      </c>
      <c r="AQ40" s="7" t="n">
        <v>6.5</v>
      </c>
      <c r="AR40" s="89" t="inlineStr">
        <is>
          <t>KO</t>
        </is>
      </c>
      <c r="AS40" s="9" t="inlineStr">
        <is>
          <t>NO</t>
        </is>
      </c>
      <c r="AT40" s="6" t="n">
        <v>0.276</v>
      </c>
      <c r="AU40" s="7" t="n">
        <v>3.5</v>
      </c>
      <c r="AV40" s="88" t="inlineStr">
        <is>
          <t>OK</t>
        </is>
      </c>
      <c r="AW40" s="5" t="inlineStr">
        <is>
          <t>SI</t>
        </is>
      </c>
      <c r="AX40" s="6" t="n">
        <v>0.7</v>
      </c>
      <c r="AY40" s="7" t="n">
        <v>8</v>
      </c>
      <c r="AZ40" s="89" t="inlineStr">
        <is>
          <t>KO</t>
        </is>
      </c>
    </row>
    <row r="41">
      <c r="A41" s="2" t="inlineStr">
        <is>
          <t>08:00</t>
        </is>
      </c>
      <c r="B41" s="19" t="inlineStr">
        <is>
          <t>Kawasaki Frontale vs Fagiano Okayama</t>
        </is>
      </c>
      <c r="C41" s="19" t="inlineStr">
        <is>
          <t>Giappone - J1 League</t>
        </is>
      </c>
      <c r="D41" s="4" t="inlineStr">
        <is>
          <t>2-1 (1-0)</t>
        </is>
      </c>
      <c r="E41" s="5" t="inlineStr">
        <is>
          <t>SI</t>
        </is>
      </c>
      <c r="F41" s="6" t="n">
        <v>0.674</v>
      </c>
      <c r="G41" s="7" t="n">
        <v>7.5</v>
      </c>
      <c r="H41" s="88" t="inlineStr">
        <is>
          <t>OK</t>
        </is>
      </c>
      <c r="I41" s="9" t="inlineStr">
        <is>
          <t>NO</t>
        </is>
      </c>
      <c r="J41" s="6" t="n">
        <v>0.476</v>
      </c>
      <c r="K41" s="7" t="n">
        <v>5.5</v>
      </c>
      <c r="L41" s="88" t="inlineStr">
        <is>
          <t>OK</t>
        </is>
      </c>
      <c r="M41" s="5" t="inlineStr">
        <is>
          <t>SI</t>
        </is>
      </c>
      <c r="N41" s="6" t="n">
        <v>0.516</v>
      </c>
      <c r="O41" s="7" t="n">
        <v>6</v>
      </c>
      <c r="P41" s="88" t="inlineStr">
        <is>
          <t>OK</t>
        </is>
      </c>
      <c r="Q41" s="5" t="inlineStr">
        <is>
          <t>SI</t>
        </is>
      </c>
      <c r="R41" s="6" t="n">
        <v>0.501</v>
      </c>
      <c r="S41" s="7" t="n">
        <v>6</v>
      </c>
      <c r="T41" s="88" t="inlineStr">
        <is>
          <t>OK</t>
        </is>
      </c>
      <c r="U41" s="9" t="inlineStr">
        <is>
          <t>NO</t>
        </is>
      </c>
      <c r="V41" s="6" t="n">
        <v>0.354</v>
      </c>
      <c r="W41" s="7" t="n">
        <v>4.5</v>
      </c>
      <c r="X41" s="88" t="inlineStr">
        <is>
          <t>OK</t>
        </is>
      </c>
      <c r="Y41" s="9" t="inlineStr">
        <is>
          <t>NO</t>
        </is>
      </c>
      <c r="Z41" s="6" t="n">
        <v>0.383</v>
      </c>
      <c r="AA41" s="7" t="n">
        <v>4.5</v>
      </c>
      <c r="AB41" s="89" t="inlineStr">
        <is>
          <t>KO</t>
        </is>
      </c>
      <c r="AC41" s="5" t="inlineStr">
        <is>
          <t>SI</t>
        </is>
      </c>
      <c r="AD41" s="6" t="n">
        <v>0.597</v>
      </c>
      <c r="AE41" s="7" t="n">
        <v>7</v>
      </c>
      <c r="AF41" s="88" t="inlineStr">
        <is>
          <t>OK</t>
        </is>
      </c>
      <c r="AG41" s="9" t="inlineStr">
        <is>
          <t>NO</t>
        </is>
      </c>
      <c r="AH41" s="6" t="n">
        <v>0.422</v>
      </c>
      <c r="AI41" s="7" t="n">
        <v>5</v>
      </c>
      <c r="AJ41" s="88" t="inlineStr">
        <is>
          <t>OK</t>
        </is>
      </c>
      <c r="AK41" s="9" t="inlineStr">
        <is>
          <t>NO</t>
        </is>
      </c>
      <c r="AL41" s="6" t="n">
        <v>0.457</v>
      </c>
      <c r="AM41" s="7" t="n">
        <v>5.5</v>
      </c>
      <c r="AN41" s="89" t="inlineStr">
        <is>
          <t>KO</t>
        </is>
      </c>
      <c r="AO41" s="5" t="inlineStr">
        <is>
          <t>SI</t>
        </is>
      </c>
      <c r="AP41" s="6" t="n">
        <v>0.597</v>
      </c>
      <c r="AQ41" s="7" t="n">
        <v>7</v>
      </c>
      <c r="AR41" s="88" t="inlineStr">
        <is>
          <t>OK</t>
        </is>
      </c>
      <c r="AS41" s="9" t="inlineStr">
        <is>
          <t>NO</t>
        </is>
      </c>
      <c r="AT41" s="6" t="n">
        <v>0.422</v>
      </c>
      <c r="AU41" s="7" t="n">
        <v>5</v>
      </c>
      <c r="AV41" s="88" t="inlineStr">
        <is>
          <t>OK</t>
        </is>
      </c>
      <c r="AW41" s="9" t="inlineStr">
        <is>
          <t>NO</t>
        </is>
      </c>
      <c r="AX41" s="6" t="n">
        <v>0.457</v>
      </c>
      <c r="AY41" s="7" t="n">
        <v>5.5</v>
      </c>
      <c r="AZ41" s="89" t="inlineStr">
        <is>
          <t>KO</t>
        </is>
      </c>
    </row>
    <row r="42">
      <c r="A42" s="2" t="inlineStr">
        <is>
          <t>12:00</t>
        </is>
      </c>
      <c r="B42" s="20" t="inlineStr">
        <is>
          <t>AVS vs Tondela</t>
        </is>
      </c>
      <c r="C42" s="20" t="inlineStr">
        <is>
          <t>Portogallo - Segunda Liga</t>
        </is>
      </c>
      <c r="D42" s="4" t="inlineStr">
        <is>
          <t>2-1 (1-0)</t>
        </is>
      </c>
      <c r="E42" s="9" t="inlineStr">
        <is>
          <t>NO</t>
        </is>
      </c>
      <c r="F42" s="6" t="n">
        <v>0.383</v>
      </c>
      <c r="G42" s="7" t="n">
        <v>4.5</v>
      </c>
      <c r="H42" s="89" t="inlineStr">
        <is>
          <t>KO</t>
        </is>
      </c>
      <c r="I42" s="9" t="inlineStr">
        <is>
          <t>NO</t>
        </is>
      </c>
      <c r="J42" s="6" t="n">
        <v>0.368</v>
      </c>
      <c r="K42" s="7" t="n">
        <v>4.5</v>
      </c>
      <c r="L42" s="88" t="inlineStr">
        <is>
          <t>OK</t>
        </is>
      </c>
      <c r="M42" s="9" t="inlineStr">
        <is>
          <t>NO</t>
        </is>
      </c>
      <c r="N42" s="6" t="n">
        <v>0.439</v>
      </c>
      <c r="O42" s="7" t="n">
        <v>5</v>
      </c>
      <c r="P42" s="89" t="inlineStr">
        <is>
          <t>KO</t>
        </is>
      </c>
      <c r="Q42" s="9" t="inlineStr">
        <is>
          <t>NO</t>
        </is>
      </c>
      <c r="R42" s="6" t="n">
        <v>0.26</v>
      </c>
      <c r="S42" s="7" t="n">
        <v>3.5</v>
      </c>
      <c r="T42" s="89" t="inlineStr">
        <is>
          <t>KO</t>
        </is>
      </c>
      <c r="U42" s="9" t="inlineStr">
        <is>
          <t>NO</t>
        </is>
      </c>
      <c r="V42" s="6" t="n">
        <v>0.251</v>
      </c>
      <c r="W42" s="7" t="n">
        <v>3.5</v>
      </c>
      <c r="X42" s="88" t="inlineStr">
        <is>
          <t>OK</t>
        </is>
      </c>
      <c r="Y42" s="9" t="inlineStr">
        <is>
          <t>NO</t>
        </is>
      </c>
      <c r="Z42" s="6" t="n">
        <v>0.299</v>
      </c>
      <c r="AA42" s="7" t="n">
        <v>4</v>
      </c>
      <c r="AB42" s="89" t="inlineStr">
        <is>
          <t>KO</t>
        </is>
      </c>
      <c r="AC42" s="9" t="inlineStr">
        <is>
          <t>NO</t>
        </is>
      </c>
      <c r="AD42" s="6" t="n">
        <v>0.444</v>
      </c>
      <c r="AE42" s="7" t="n">
        <v>5</v>
      </c>
      <c r="AF42" s="89" t="inlineStr">
        <is>
          <t>KO</t>
        </is>
      </c>
      <c r="AG42" s="9" t="inlineStr">
        <is>
          <t>NO</t>
        </is>
      </c>
      <c r="AH42" s="6" t="n">
        <v>0.427</v>
      </c>
      <c r="AI42" s="7" t="n">
        <v>5</v>
      </c>
      <c r="AJ42" s="88" t="inlineStr">
        <is>
          <t>OK</t>
        </is>
      </c>
      <c r="AK42" s="5" t="inlineStr">
        <is>
          <t>SI</t>
        </is>
      </c>
      <c r="AL42" s="6" t="n">
        <v>0.509</v>
      </c>
      <c r="AM42" s="7" t="n">
        <v>6</v>
      </c>
      <c r="AN42" s="88" t="inlineStr">
        <is>
          <t>OK</t>
        </is>
      </c>
      <c r="AO42" s="5" t="inlineStr">
        <is>
          <t>SI</t>
        </is>
      </c>
      <c r="AP42" s="6" t="n">
        <v>0.498</v>
      </c>
      <c r="AQ42" s="7" t="n">
        <v>6</v>
      </c>
      <c r="AR42" s="88" t="inlineStr">
        <is>
          <t>OK</t>
        </is>
      </c>
      <c r="AS42" s="9" t="inlineStr">
        <is>
          <t>NO</t>
        </is>
      </c>
      <c r="AT42" s="6" t="n">
        <v>0.479</v>
      </c>
      <c r="AU42" s="7" t="n">
        <v>5.5</v>
      </c>
      <c r="AV42" s="88" t="inlineStr">
        <is>
          <t>OK</t>
        </is>
      </c>
      <c r="AW42" s="5" t="inlineStr">
        <is>
          <t>SI</t>
        </is>
      </c>
      <c r="AX42" s="6" t="n">
        <v>0.5710000000000001</v>
      </c>
      <c r="AY42" s="7" t="n">
        <v>6.5</v>
      </c>
      <c r="AZ42" s="88" t="inlineStr">
        <is>
          <t>OK</t>
        </is>
      </c>
    </row>
    <row r="43">
      <c r="A43" s="2" t="inlineStr">
        <is>
          <t>12:15</t>
        </is>
      </c>
      <c r="B43" s="21" t="inlineStr">
        <is>
          <t>Fortuna Sittard vs Excelsior</t>
        </is>
      </c>
      <c r="C43" s="21" t="inlineStr">
        <is>
          <t>Paesi Bassi - Eredivisie</t>
        </is>
      </c>
      <c r="D43" s="4" t="inlineStr">
        <is>
          <t>1-0 (0-0)</t>
        </is>
      </c>
      <c r="E43" s="5" t="inlineStr">
        <is>
          <t>SI</t>
        </is>
      </c>
      <c r="F43" s="6" t="n">
        <v>0.53</v>
      </c>
      <c r="G43" s="7" t="n">
        <v>6</v>
      </c>
      <c r="H43" s="89" t="inlineStr">
        <is>
          <t>KO</t>
        </is>
      </c>
      <c r="I43" s="9" t="inlineStr">
        <is>
          <t>NO</t>
        </is>
      </c>
      <c r="J43" s="6" t="n">
        <v>0.49</v>
      </c>
      <c r="K43" s="7" t="n">
        <v>5.5</v>
      </c>
      <c r="L43" s="88" t="inlineStr">
        <is>
          <t>OK</t>
        </is>
      </c>
      <c r="M43" s="5" t="inlineStr">
        <is>
          <t>SI</t>
        </is>
      </c>
      <c r="N43" s="6" t="n">
        <v>0.6929999999999999</v>
      </c>
      <c r="O43" s="7" t="n">
        <v>7.5</v>
      </c>
      <c r="P43" s="89" t="inlineStr">
        <is>
          <t>KO</t>
        </is>
      </c>
      <c r="Q43" s="9" t="inlineStr">
        <is>
          <t>NO</t>
        </is>
      </c>
      <c r="R43" s="6" t="n">
        <v>0.472</v>
      </c>
      <c r="S43" s="7" t="n">
        <v>5.5</v>
      </c>
      <c r="T43" s="88" t="inlineStr">
        <is>
          <t>OK</t>
        </is>
      </c>
      <c r="U43" s="9" t="inlineStr">
        <is>
          <t>NO</t>
        </is>
      </c>
      <c r="V43" s="6" t="n">
        <v>0.436</v>
      </c>
      <c r="W43" s="7" t="n">
        <v>5</v>
      </c>
      <c r="X43" s="88" t="inlineStr">
        <is>
          <t>OK</t>
        </is>
      </c>
      <c r="Y43" s="5" t="inlineStr">
        <is>
          <t>SI</t>
        </is>
      </c>
      <c r="Z43" s="6" t="n">
        <v>0.616</v>
      </c>
      <c r="AA43" s="7" t="n">
        <v>7</v>
      </c>
      <c r="AB43" s="89" t="inlineStr">
        <is>
          <t>KO</t>
        </is>
      </c>
      <c r="AC43" s="9" t="inlineStr">
        <is>
          <t>NO</t>
        </is>
      </c>
      <c r="AD43" s="6" t="n">
        <v>0.472</v>
      </c>
      <c r="AE43" s="7" t="n">
        <v>5.5</v>
      </c>
      <c r="AF43" s="89" t="inlineStr">
        <is>
          <t>KO</t>
        </is>
      </c>
      <c r="AG43" s="9" t="inlineStr">
        <is>
          <t>NO</t>
        </is>
      </c>
      <c r="AH43" s="6" t="n">
        <v>0.436</v>
      </c>
      <c r="AI43" s="7" t="n">
        <v>5</v>
      </c>
      <c r="AJ43" s="88" t="inlineStr">
        <is>
          <t>OK</t>
        </is>
      </c>
      <c r="AK43" s="5" t="inlineStr">
        <is>
          <t>SI</t>
        </is>
      </c>
      <c r="AL43" s="6" t="n">
        <v>0.616</v>
      </c>
      <c r="AM43" s="7" t="n">
        <v>7</v>
      </c>
      <c r="AN43" s="88" t="inlineStr">
        <is>
          <t>OK</t>
        </is>
      </c>
      <c r="AO43" s="5" t="inlineStr">
        <is>
          <t>SI</t>
        </is>
      </c>
      <c r="AP43" s="6" t="n">
        <v>0.501</v>
      </c>
      <c r="AQ43" s="7" t="n">
        <v>6</v>
      </c>
      <c r="AR43" s="88" t="inlineStr">
        <is>
          <t>OK</t>
        </is>
      </c>
      <c r="AS43" s="9" t="inlineStr">
        <is>
          <t>NO</t>
        </is>
      </c>
      <c r="AT43" s="6" t="n">
        <v>0.463</v>
      </c>
      <c r="AU43" s="7" t="n">
        <v>5.5</v>
      </c>
      <c r="AV43" s="88" t="inlineStr">
        <is>
          <t>OK</t>
        </is>
      </c>
      <c r="AW43" s="5" t="inlineStr">
        <is>
          <t>SI</t>
        </is>
      </c>
      <c r="AX43" s="6" t="n">
        <v>0.654</v>
      </c>
      <c r="AY43" s="7" t="n">
        <v>7.5</v>
      </c>
      <c r="AZ43" s="88" t="inlineStr">
        <is>
          <t>OK</t>
        </is>
      </c>
    </row>
    <row r="44">
      <c r="A44" s="2" t="inlineStr">
        <is>
          <t>12:15</t>
        </is>
      </c>
      <c r="B44" s="22" t="inlineStr">
        <is>
          <t>Slask Wroclaw vs Wieczysta Kraków</t>
        </is>
      </c>
      <c r="C44" s="22" t="inlineStr">
        <is>
          <t>Polonia - Ekstraklasa</t>
        </is>
      </c>
      <c r="D44" s="4" t="inlineStr">
        <is>
          <t>2-0 (2-0)</t>
        </is>
      </c>
      <c r="E44" s="5" t="inlineStr">
        <is>
          <t>SI</t>
        </is>
      </c>
      <c r="F44" s="6" t="n">
        <v>0.77</v>
      </c>
      <c r="G44" s="7" t="n">
        <v>8.5</v>
      </c>
      <c r="H44" s="88" t="inlineStr">
        <is>
          <t>OK</t>
        </is>
      </c>
      <c r="I44" s="5" t="inlineStr">
        <is>
          <t>SI</t>
        </is>
      </c>
      <c r="J44" s="6" t="n">
        <v>0.635</v>
      </c>
      <c r="K44" s="7" t="n">
        <v>7</v>
      </c>
      <c r="L44" s="89" t="inlineStr">
        <is>
          <t>KO</t>
        </is>
      </c>
      <c r="M44" s="5" t="inlineStr">
        <is>
          <t>SI</t>
        </is>
      </c>
      <c r="N44" s="6" t="n">
        <v>0.499</v>
      </c>
      <c r="O44" s="7" t="n">
        <v>6</v>
      </c>
      <c r="P44" s="88" t="inlineStr">
        <is>
          <t>OK</t>
        </is>
      </c>
      <c r="Q44" s="5" t="inlineStr">
        <is>
          <t>SI</t>
        </is>
      </c>
      <c r="R44" s="6" t="n">
        <v>0.5579999999999999</v>
      </c>
      <c r="S44" s="7" t="n">
        <v>6.5</v>
      </c>
      <c r="T44" s="89" t="inlineStr">
        <is>
          <t>KO</t>
        </is>
      </c>
      <c r="U44" s="9" t="inlineStr">
        <is>
          <t>NO</t>
        </is>
      </c>
      <c r="V44" s="6" t="n">
        <v>0.46</v>
      </c>
      <c r="W44" s="7" t="n">
        <v>5.5</v>
      </c>
      <c r="X44" s="88" t="inlineStr">
        <is>
          <t>OK</t>
        </is>
      </c>
      <c r="Y44" s="9" t="inlineStr">
        <is>
          <t>NO</t>
        </is>
      </c>
      <c r="Z44" s="6" t="n">
        <v>0.362</v>
      </c>
      <c r="AA44" s="7" t="n">
        <v>4.5</v>
      </c>
      <c r="AB44" s="88" t="inlineStr">
        <is>
          <t>OK</t>
        </is>
      </c>
      <c r="AC44" s="9" t="inlineStr">
        <is>
          <t>NO</t>
        </is>
      </c>
      <c r="AD44" s="6" t="n">
        <v>0.481</v>
      </c>
      <c r="AE44" s="7" t="n">
        <v>5.5</v>
      </c>
      <c r="AF44" s="89" t="inlineStr">
        <is>
          <t>KO</t>
        </is>
      </c>
      <c r="AG44" s="9" t="inlineStr">
        <is>
          <t>NO</t>
        </is>
      </c>
      <c r="AH44" s="6" t="n">
        <v>0.397</v>
      </c>
      <c r="AI44" s="7" t="n">
        <v>5</v>
      </c>
      <c r="AJ44" s="88" t="inlineStr">
        <is>
          <t>OK</t>
        </is>
      </c>
      <c r="AK44" s="9" t="inlineStr">
        <is>
          <t>NO</t>
        </is>
      </c>
      <c r="AL44" s="6" t="n">
        <v>0.312</v>
      </c>
      <c r="AM44" s="7" t="n">
        <v>4</v>
      </c>
      <c r="AN44" s="89" t="inlineStr">
        <is>
          <t>KO</t>
        </is>
      </c>
      <c r="AO44" s="5" t="inlineStr">
        <is>
          <t>SI</t>
        </is>
      </c>
      <c r="AP44" s="6" t="n">
        <v>0.5579999999999999</v>
      </c>
      <c r="AQ44" s="7" t="n">
        <v>6.5</v>
      </c>
      <c r="AR44" s="88" t="inlineStr">
        <is>
          <t>OK</t>
        </is>
      </c>
      <c r="AS44" s="9" t="inlineStr">
        <is>
          <t>NO</t>
        </is>
      </c>
      <c r="AT44" s="6" t="n">
        <v>0.46</v>
      </c>
      <c r="AU44" s="7" t="n">
        <v>5.5</v>
      </c>
      <c r="AV44" s="88" t="inlineStr">
        <is>
          <t>OK</t>
        </is>
      </c>
      <c r="AW44" s="9" t="inlineStr">
        <is>
          <t>NO</t>
        </is>
      </c>
      <c r="AX44" s="6" t="n">
        <v>0.362</v>
      </c>
      <c r="AY44" s="7" t="n">
        <v>4.5</v>
      </c>
      <c r="AZ44" s="89" t="inlineStr">
        <is>
          <t>KO</t>
        </is>
      </c>
    </row>
    <row r="45">
      <c r="A45" s="2" t="inlineStr">
        <is>
          <t>12:30</t>
        </is>
      </c>
      <c r="B45" s="23" t="inlineStr">
        <is>
          <t>Inter vs Fiorentina</t>
        </is>
      </c>
      <c r="C45" s="23" t="inlineStr">
        <is>
          <t>Italia - Serie A</t>
        </is>
      </c>
      <c r="D45" s="4" t="inlineStr">
        <is>
          <t>2-1 (0-0)</t>
        </is>
      </c>
      <c r="E45" s="5" t="inlineStr">
        <is>
          <t>SI</t>
        </is>
      </c>
      <c r="F45" s="6" t="n">
        <v>0.653</v>
      </c>
      <c r="G45" s="7" t="n">
        <v>7.5</v>
      </c>
      <c r="H45" s="88" t="inlineStr">
        <is>
          <t>OK</t>
        </is>
      </c>
      <c r="I45" s="9" t="inlineStr">
        <is>
          <t>NO</t>
        </is>
      </c>
      <c r="J45" s="6" t="n">
        <v>0.285</v>
      </c>
      <c r="K45" s="7" t="n">
        <v>3.5</v>
      </c>
      <c r="L45" s="88" t="inlineStr">
        <is>
          <t>OK</t>
        </is>
      </c>
      <c r="M45" s="5" t="inlineStr">
        <is>
          <t>SI</t>
        </is>
      </c>
      <c r="N45" s="6" t="n">
        <v>0.7759999999999999</v>
      </c>
      <c r="O45" s="7" t="n">
        <v>8.5</v>
      </c>
      <c r="P45" s="88" t="inlineStr">
        <is>
          <t>OK</t>
        </is>
      </c>
      <c r="Q45" s="5" t="inlineStr">
        <is>
          <t>SI</t>
        </is>
      </c>
      <c r="R45" s="6" t="n">
        <v>0.544</v>
      </c>
      <c r="S45" s="7" t="n">
        <v>6</v>
      </c>
      <c r="T45" s="88" t="inlineStr">
        <is>
          <t>OK</t>
        </is>
      </c>
      <c r="U45" s="9" t="inlineStr">
        <is>
          <t>NO</t>
        </is>
      </c>
      <c r="V45" s="6" t="n">
        <v>0.238</v>
      </c>
      <c r="W45" s="7" t="n">
        <v>3</v>
      </c>
      <c r="X45" s="88" t="inlineStr">
        <is>
          <t>OK</t>
        </is>
      </c>
      <c r="Y45" s="5" t="inlineStr">
        <is>
          <t>SI</t>
        </is>
      </c>
      <c r="Z45" s="6" t="n">
        <v>0.6459999999999999</v>
      </c>
      <c r="AA45" s="7" t="n">
        <v>7.5</v>
      </c>
      <c r="AB45" s="88" t="inlineStr">
        <is>
          <t>OK</t>
        </is>
      </c>
      <c r="AC45" s="5" t="inlineStr">
        <is>
          <t>SI</t>
        </is>
      </c>
      <c r="AD45" s="6" t="n">
        <v>0.544</v>
      </c>
      <c r="AE45" s="7" t="n">
        <v>6</v>
      </c>
      <c r="AF45" s="88" t="inlineStr">
        <is>
          <t>OK</t>
        </is>
      </c>
      <c r="AG45" s="9" t="inlineStr">
        <is>
          <t>NO</t>
        </is>
      </c>
      <c r="AH45" s="6" t="n">
        <v>0.238</v>
      </c>
      <c r="AI45" s="7" t="n">
        <v>3</v>
      </c>
      <c r="AJ45" s="88" t="inlineStr">
        <is>
          <t>OK</t>
        </is>
      </c>
      <c r="AK45" s="5" t="inlineStr">
        <is>
          <t>SI</t>
        </is>
      </c>
      <c r="AL45" s="6" t="n">
        <v>0.6459999999999999</v>
      </c>
      <c r="AM45" s="7" t="n">
        <v>7.5</v>
      </c>
      <c r="AN45" s="88" t="inlineStr">
        <is>
          <t>OK</t>
        </is>
      </c>
      <c r="AO45" s="5" t="inlineStr">
        <is>
          <t>SI</t>
        </is>
      </c>
      <c r="AP45" s="6" t="n">
        <v>0.653</v>
      </c>
      <c r="AQ45" s="7" t="n">
        <v>7.5</v>
      </c>
      <c r="AR45" s="88" t="inlineStr">
        <is>
          <t>OK</t>
        </is>
      </c>
      <c r="AS45" s="9" t="inlineStr">
        <is>
          <t>NO</t>
        </is>
      </c>
      <c r="AT45" s="6" t="n">
        <v>0.285</v>
      </c>
      <c r="AU45" s="7" t="n">
        <v>3.5</v>
      </c>
      <c r="AV45" s="88" t="inlineStr">
        <is>
          <t>OK</t>
        </is>
      </c>
      <c r="AW45" s="5" t="inlineStr">
        <is>
          <t>SI</t>
        </is>
      </c>
      <c r="AX45" s="6" t="n">
        <v>0.7759999999999999</v>
      </c>
      <c r="AY45" s="7" t="n">
        <v>8.5</v>
      </c>
      <c r="AZ45" s="88" t="inlineStr">
        <is>
          <t>OK</t>
        </is>
      </c>
    </row>
    <row r="46">
      <c r="A46" s="2" t="inlineStr">
        <is>
          <t>12:30</t>
        </is>
      </c>
      <c r="B46" s="24" t="inlineStr">
        <is>
          <t>Renate vs Albinoleffe</t>
        </is>
      </c>
      <c r="C46" s="24" t="inlineStr">
        <is>
          <t>Italia - Serie C - Girone A</t>
        </is>
      </c>
      <c r="D46" s="4" t="inlineStr">
        <is>
          <t>0-0 (0-0)</t>
        </is>
      </c>
      <c r="E46" s="9" t="inlineStr">
        <is>
          <t>NO</t>
        </is>
      </c>
      <c r="F46" s="6" t="n">
        <v>0.34</v>
      </c>
      <c r="G46" s="7" t="n">
        <v>4</v>
      </c>
      <c r="H46" s="88" t="inlineStr">
        <is>
          <t>OK</t>
        </is>
      </c>
      <c r="I46" s="5" t="inlineStr">
        <is>
          <t>SI</t>
        </is>
      </c>
      <c r="J46" s="6" t="n">
        <v>0.544</v>
      </c>
      <c r="K46" s="7" t="n">
        <v>6</v>
      </c>
      <c r="L46" s="89" t="inlineStr">
        <is>
          <t>KO</t>
        </is>
      </c>
      <c r="M46" s="5" t="inlineStr">
        <is>
          <t>SI</t>
        </is>
      </c>
      <c r="N46" s="6" t="n">
        <v>0.544</v>
      </c>
      <c r="O46" s="7" t="n">
        <v>6</v>
      </c>
      <c r="P46" s="89" t="inlineStr">
        <is>
          <t>KO</t>
        </is>
      </c>
      <c r="Q46" s="9" t="inlineStr">
        <is>
          <t>NO</t>
        </is>
      </c>
      <c r="R46" s="6" t="n">
        <v>0.227</v>
      </c>
      <c r="S46" s="7" t="n">
        <v>3</v>
      </c>
      <c r="T46" s="88" t="inlineStr">
        <is>
          <t>OK</t>
        </is>
      </c>
      <c r="U46" s="9" t="inlineStr">
        <is>
          <t>NO</t>
        </is>
      </c>
      <c r="V46" s="6" t="n">
        <v>0.363</v>
      </c>
      <c r="W46" s="7" t="n">
        <v>4.5</v>
      </c>
      <c r="X46" s="88" t="inlineStr">
        <is>
          <t>OK</t>
        </is>
      </c>
      <c r="Y46" s="9" t="inlineStr">
        <is>
          <t>NO</t>
        </is>
      </c>
      <c r="Z46" s="6" t="n">
        <v>0.363</v>
      </c>
      <c r="AA46" s="7" t="n">
        <v>4.5</v>
      </c>
      <c r="AB46" s="88" t="inlineStr">
        <is>
          <t>OK</t>
        </is>
      </c>
      <c r="AC46" s="9" t="inlineStr">
        <is>
          <t>NO</t>
        </is>
      </c>
      <c r="AD46" s="6" t="n">
        <v>0.34</v>
      </c>
      <c r="AE46" s="7" t="n">
        <v>4</v>
      </c>
      <c r="AF46" s="88" t="inlineStr">
        <is>
          <t>OK</t>
        </is>
      </c>
      <c r="AG46" s="5" t="inlineStr">
        <is>
          <t>SI</t>
        </is>
      </c>
      <c r="AH46" s="6" t="n">
        <v>0.544</v>
      </c>
      <c r="AI46" s="7" t="n">
        <v>6</v>
      </c>
      <c r="AJ46" s="89" t="inlineStr">
        <is>
          <t>KO</t>
        </is>
      </c>
      <c r="AK46" s="5" t="inlineStr">
        <is>
          <t>SI</t>
        </is>
      </c>
      <c r="AL46" s="6" t="n">
        <v>0.544</v>
      </c>
      <c r="AM46" s="7" t="n">
        <v>6</v>
      </c>
      <c r="AN46" s="89" t="inlineStr">
        <is>
          <t>KO</t>
        </is>
      </c>
      <c r="AO46" s="9" t="inlineStr">
        <is>
          <t>NO</t>
        </is>
      </c>
      <c r="AP46" s="6" t="n">
        <v>0.385</v>
      </c>
      <c r="AQ46" s="7" t="n">
        <v>4.5</v>
      </c>
      <c r="AR46" s="88" t="inlineStr">
        <is>
          <t>OK</t>
        </is>
      </c>
      <c r="AS46" s="5" t="inlineStr">
        <is>
          <t>SI</t>
        </is>
      </c>
      <c r="AT46" s="6" t="n">
        <v>0.616</v>
      </c>
      <c r="AU46" s="7" t="n">
        <v>7</v>
      </c>
      <c r="AV46" s="89" t="inlineStr">
        <is>
          <t>KO</t>
        </is>
      </c>
      <c r="AW46" s="5" t="inlineStr">
        <is>
          <t>SI</t>
        </is>
      </c>
      <c r="AX46" s="6" t="n">
        <v>0.616</v>
      </c>
      <c r="AY46" s="7" t="n">
        <v>7</v>
      </c>
      <c r="AZ46" s="89" t="inlineStr">
        <is>
          <t>KO</t>
        </is>
      </c>
    </row>
    <row r="47">
      <c r="A47" s="2" t="inlineStr">
        <is>
          <t>12:30</t>
        </is>
      </c>
      <c r="B47" s="24" t="inlineStr">
        <is>
          <t>Trento vs Juventus U23</t>
        </is>
      </c>
      <c r="C47" s="24" t="inlineStr">
        <is>
          <t>Italia - Serie C - Girone A</t>
        </is>
      </c>
      <c r="D47" s="4" t="inlineStr">
        <is>
          <t>2-1 (0-1)</t>
        </is>
      </c>
      <c r="E47" s="5" t="inlineStr">
        <is>
          <t>SI</t>
        </is>
      </c>
      <c r="F47" s="6" t="n">
        <v>0.5600000000000001</v>
      </c>
      <c r="G47" s="7" t="n">
        <v>6.5</v>
      </c>
      <c r="H47" s="88" t="inlineStr">
        <is>
          <t>OK</t>
        </is>
      </c>
      <c r="I47" s="9" t="inlineStr">
        <is>
          <t>NO</t>
        </is>
      </c>
      <c r="J47" s="6" t="n">
        <v>0.382</v>
      </c>
      <c r="K47" s="7" t="n">
        <v>4.5</v>
      </c>
      <c r="L47" s="88" t="inlineStr">
        <is>
          <t>OK</t>
        </is>
      </c>
      <c r="M47" s="9" t="inlineStr">
        <is>
          <t>NO</t>
        </is>
      </c>
      <c r="N47" s="6" t="n">
        <v>0.484</v>
      </c>
      <c r="O47" s="7" t="n">
        <v>5.5</v>
      </c>
      <c r="P47" s="89" t="inlineStr">
        <is>
          <t>KO</t>
        </is>
      </c>
      <c r="Q47" s="9" t="inlineStr">
        <is>
          <t>NO</t>
        </is>
      </c>
      <c r="R47" s="6" t="n">
        <v>0.356</v>
      </c>
      <c r="S47" s="7" t="n">
        <v>4.5</v>
      </c>
      <c r="T47" s="89" t="inlineStr">
        <is>
          <t>KO</t>
        </is>
      </c>
      <c r="U47" s="9" t="inlineStr">
        <is>
          <t>NO</t>
        </is>
      </c>
      <c r="V47" s="6" t="n">
        <v>0.242</v>
      </c>
      <c r="W47" s="7" t="n">
        <v>3</v>
      </c>
      <c r="X47" s="88" t="inlineStr">
        <is>
          <t>OK</t>
        </is>
      </c>
      <c r="Y47" s="9" t="inlineStr">
        <is>
          <t>NO</t>
        </is>
      </c>
      <c r="Z47" s="6" t="n">
        <v>0.307</v>
      </c>
      <c r="AA47" s="7" t="n">
        <v>4</v>
      </c>
      <c r="AB47" s="89" t="inlineStr">
        <is>
          <t>KO</t>
        </is>
      </c>
      <c r="AC47" s="5" t="inlineStr">
        <is>
          <t>SI</t>
        </is>
      </c>
      <c r="AD47" s="6" t="n">
        <v>0.635</v>
      </c>
      <c r="AE47" s="7" t="n">
        <v>7</v>
      </c>
      <c r="AF47" s="88" t="inlineStr">
        <is>
          <t>OK</t>
        </is>
      </c>
      <c r="AG47" s="9" t="inlineStr">
        <is>
          <t>NO</t>
        </is>
      </c>
      <c r="AH47" s="6" t="n">
        <v>0.433</v>
      </c>
      <c r="AI47" s="7" t="n">
        <v>5</v>
      </c>
      <c r="AJ47" s="88" t="inlineStr">
        <is>
          <t>OK</t>
        </is>
      </c>
      <c r="AK47" s="5" t="inlineStr">
        <is>
          <t>SI</t>
        </is>
      </c>
      <c r="AL47" s="6" t="n">
        <v>0.5489999999999999</v>
      </c>
      <c r="AM47" s="7" t="n">
        <v>6.5</v>
      </c>
      <c r="AN47" s="88" t="inlineStr">
        <is>
          <t>OK</t>
        </is>
      </c>
      <c r="AO47" s="5" t="inlineStr">
        <is>
          <t>SI</t>
        </is>
      </c>
      <c r="AP47" s="6" t="n">
        <v>0.635</v>
      </c>
      <c r="AQ47" s="7" t="n">
        <v>7</v>
      </c>
      <c r="AR47" s="88" t="inlineStr">
        <is>
          <t>OK</t>
        </is>
      </c>
      <c r="AS47" s="9" t="inlineStr">
        <is>
          <t>NO</t>
        </is>
      </c>
      <c r="AT47" s="6" t="n">
        <v>0.433</v>
      </c>
      <c r="AU47" s="7" t="n">
        <v>5</v>
      </c>
      <c r="AV47" s="88" t="inlineStr">
        <is>
          <t>OK</t>
        </is>
      </c>
      <c r="AW47" s="5" t="inlineStr">
        <is>
          <t>SI</t>
        </is>
      </c>
      <c r="AX47" s="6" t="n">
        <v>0.5489999999999999</v>
      </c>
      <c r="AY47" s="7" t="n">
        <v>6.5</v>
      </c>
      <c r="AZ47" s="88" t="inlineStr">
        <is>
          <t>OK</t>
        </is>
      </c>
    </row>
    <row r="48">
      <c r="A48" s="2" t="inlineStr">
        <is>
          <t>12:30</t>
        </is>
      </c>
      <c r="B48" s="25" t="inlineStr">
        <is>
          <t>SS Monopoli vs Audace Cerignola</t>
        </is>
      </c>
      <c r="C48" s="25" t="inlineStr">
        <is>
          <t>Italia - Serie C - Girone C</t>
        </is>
      </c>
      <c r="D48" s="4" t="inlineStr">
        <is>
          <t>2-0 (1-0)</t>
        </is>
      </c>
      <c r="E48" s="5" t="inlineStr">
        <is>
          <t>SI</t>
        </is>
      </c>
      <c r="F48" s="6" t="n">
        <v>0.544</v>
      </c>
      <c r="G48" s="7" t="n">
        <v>6</v>
      </c>
      <c r="H48" s="88" t="inlineStr">
        <is>
          <t>OK</t>
        </is>
      </c>
      <c r="I48" s="9" t="inlineStr">
        <is>
          <t>NO</t>
        </is>
      </c>
      <c r="J48" s="6" t="n">
        <v>0.442</v>
      </c>
      <c r="K48" s="7" t="n">
        <v>5</v>
      </c>
      <c r="L48" s="88" t="inlineStr">
        <is>
          <t>OK</t>
        </is>
      </c>
      <c r="M48" s="9" t="inlineStr">
        <is>
          <t>NO</t>
        </is>
      </c>
      <c r="N48" s="6" t="n">
        <v>0.442</v>
      </c>
      <c r="O48" s="7" t="n">
        <v>5</v>
      </c>
      <c r="P48" s="89" t="inlineStr">
        <is>
          <t>KO</t>
        </is>
      </c>
      <c r="Q48" s="9" t="inlineStr">
        <is>
          <t>NO</t>
        </is>
      </c>
      <c r="R48" s="6" t="n">
        <v>0.29</v>
      </c>
      <c r="S48" s="7" t="n">
        <v>3.5</v>
      </c>
      <c r="T48" s="88" t="inlineStr">
        <is>
          <t>OK</t>
        </is>
      </c>
      <c r="U48" s="9" t="inlineStr">
        <is>
          <t>NO</t>
        </is>
      </c>
      <c r="V48" s="6" t="n">
        <v>0.236</v>
      </c>
      <c r="W48" s="7" t="n">
        <v>3</v>
      </c>
      <c r="X48" s="88" t="inlineStr">
        <is>
          <t>OK</t>
        </is>
      </c>
      <c r="Y48" s="9" t="inlineStr">
        <is>
          <t>NO</t>
        </is>
      </c>
      <c r="Z48" s="6" t="n">
        <v>0.236</v>
      </c>
      <c r="AA48" s="7" t="n">
        <v>3</v>
      </c>
      <c r="AB48" s="88" t="inlineStr">
        <is>
          <t>OK</t>
        </is>
      </c>
      <c r="AC48" s="5" t="inlineStr">
        <is>
          <t>SI</t>
        </is>
      </c>
      <c r="AD48" s="6" t="n">
        <v>0.653</v>
      </c>
      <c r="AE48" s="7" t="n">
        <v>7.5</v>
      </c>
      <c r="AF48" s="88" t="inlineStr">
        <is>
          <t>OK</t>
        </is>
      </c>
      <c r="AG48" s="5" t="inlineStr">
        <is>
          <t>SI</t>
        </is>
      </c>
      <c r="AH48" s="6" t="n">
        <v>0.53</v>
      </c>
      <c r="AI48" s="7" t="n">
        <v>6</v>
      </c>
      <c r="AJ48" s="89" t="inlineStr">
        <is>
          <t>KO</t>
        </is>
      </c>
      <c r="AK48" s="5" t="inlineStr">
        <is>
          <t>SI</t>
        </is>
      </c>
      <c r="AL48" s="6" t="n">
        <v>0.53</v>
      </c>
      <c r="AM48" s="7" t="n">
        <v>6</v>
      </c>
      <c r="AN48" s="88" t="inlineStr">
        <is>
          <t>OK</t>
        </is>
      </c>
      <c r="AO48" s="5" t="inlineStr">
        <is>
          <t>SI</t>
        </is>
      </c>
      <c r="AP48" s="6" t="n">
        <v>0.6899999999999999</v>
      </c>
      <c r="AQ48" s="7" t="n">
        <v>7.5</v>
      </c>
      <c r="AR48" s="88" t="inlineStr">
        <is>
          <t>OK</t>
        </is>
      </c>
      <c r="AS48" s="5" t="inlineStr">
        <is>
          <t>SI</t>
        </is>
      </c>
      <c r="AT48" s="6" t="n">
        <v>0.5600000000000001</v>
      </c>
      <c r="AU48" s="7" t="n">
        <v>6.5</v>
      </c>
      <c r="AV48" s="89" t="inlineStr">
        <is>
          <t>KO</t>
        </is>
      </c>
      <c r="AW48" s="5" t="inlineStr">
        <is>
          <t>SI</t>
        </is>
      </c>
      <c r="AX48" s="6" t="n">
        <v>0.5600000000000001</v>
      </c>
      <c r="AY48" s="7" t="n">
        <v>6.5</v>
      </c>
      <c r="AZ48" s="88" t="inlineStr">
        <is>
          <t>OK</t>
        </is>
      </c>
    </row>
    <row r="49">
      <c r="A49" s="2" t="inlineStr">
        <is>
          <t>13:00</t>
        </is>
      </c>
      <c r="B49" s="26" t="inlineStr">
        <is>
          <t>Strommen vs Stromsgodset</t>
        </is>
      </c>
      <c r="C49" s="26" t="inlineStr">
        <is>
          <t>Norvegia - 1. Division</t>
        </is>
      </c>
      <c r="D49" s="4" t="inlineStr">
        <is>
          <t>1-0 (0-0)</t>
        </is>
      </c>
      <c r="E49" s="9" t="inlineStr">
        <is>
          <t>NO</t>
        </is>
      </c>
      <c r="F49" s="6" t="n">
        <v>0.317</v>
      </c>
      <c r="G49" s="7" t="n">
        <v>4</v>
      </c>
      <c r="H49" s="88" t="inlineStr">
        <is>
          <t>OK</t>
        </is>
      </c>
      <c r="I49" s="5" t="inlineStr">
        <is>
          <t>SI</t>
        </is>
      </c>
      <c r="J49" s="6" t="n">
        <v>0.7709999999999999</v>
      </c>
      <c r="K49" s="7" t="n">
        <v>8.5</v>
      </c>
      <c r="L49" s="89" t="inlineStr">
        <is>
          <t>KO</t>
        </is>
      </c>
      <c r="M49" s="5" t="inlineStr">
        <is>
          <t>SI</t>
        </is>
      </c>
      <c r="N49" s="6" t="n">
        <v>0.8159999999999999</v>
      </c>
      <c r="O49" s="7" t="n">
        <v>9</v>
      </c>
      <c r="P49" s="89" t="inlineStr">
        <is>
          <t>KO</t>
        </is>
      </c>
      <c r="Q49" s="9" t="inlineStr">
        <is>
          <t>NO</t>
        </is>
      </c>
      <c r="R49" s="6" t="n">
        <v>0.269</v>
      </c>
      <c r="S49" s="7" t="n">
        <v>3.5</v>
      </c>
      <c r="T49" s="88" t="inlineStr">
        <is>
          <t>OK</t>
        </is>
      </c>
      <c r="U49" s="5" t="inlineStr">
        <is>
          <t>SI</t>
        </is>
      </c>
      <c r="V49" s="6" t="n">
        <v>0.655</v>
      </c>
      <c r="W49" s="7" t="n">
        <v>7.5</v>
      </c>
      <c r="X49" s="89" t="inlineStr">
        <is>
          <t>KO</t>
        </is>
      </c>
      <c r="Y49" s="5" t="inlineStr">
        <is>
          <t>SI</t>
        </is>
      </c>
      <c r="Z49" s="6" t="n">
        <v>0.6929999999999999</v>
      </c>
      <c r="AA49" s="7" t="n">
        <v>7.5</v>
      </c>
      <c r="AB49" s="89" t="inlineStr">
        <is>
          <t>KO</t>
        </is>
      </c>
      <c r="AC49" s="9" t="inlineStr">
        <is>
          <t>NO</t>
        </is>
      </c>
      <c r="AD49" s="6" t="n">
        <v>0.19</v>
      </c>
      <c r="AE49" s="7" t="n">
        <v>2.5</v>
      </c>
      <c r="AF49" s="89" t="inlineStr">
        <is>
          <t>KO</t>
        </is>
      </c>
      <c r="AG49" s="9" t="inlineStr">
        <is>
          <t>NO</t>
        </is>
      </c>
      <c r="AH49" s="6" t="n">
        <v>0.463</v>
      </c>
      <c r="AI49" s="7" t="n">
        <v>5.5</v>
      </c>
      <c r="AJ49" s="88" t="inlineStr">
        <is>
          <t>OK</t>
        </is>
      </c>
      <c r="AK49" s="9" t="inlineStr">
        <is>
          <t>NO</t>
        </is>
      </c>
      <c r="AL49" s="6" t="n">
        <v>0.49</v>
      </c>
      <c r="AM49" s="7" t="n">
        <v>5.5</v>
      </c>
      <c r="AN49" s="89" t="inlineStr">
        <is>
          <t>KO</t>
        </is>
      </c>
      <c r="AO49" s="9" t="inlineStr">
        <is>
          <t>NO</t>
        </is>
      </c>
      <c r="AP49" s="6" t="n">
        <v>0.254</v>
      </c>
      <c r="AQ49" s="7" t="n">
        <v>3.5</v>
      </c>
      <c r="AR49" s="89" t="inlineStr">
        <is>
          <t>KO</t>
        </is>
      </c>
      <c r="AS49" s="5" t="inlineStr">
        <is>
          <t>SI</t>
        </is>
      </c>
      <c r="AT49" s="6" t="n">
        <v>0.617</v>
      </c>
      <c r="AU49" s="7" t="n">
        <v>7</v>
      </c>
      <c r="AV49" s="89" t="inlineStr">
        <is>
          <t>KO</t>
        </is>
      </c>
      <c r="AW49" s="5" t="inlineStr">
        <is>
          <t>SI</t>
        </is>
      </c>
      <c r="AX49" s="6" t="n">
        <v>0.653</v>
      </c>
      <c r="AY49" s="7" t="n">
        <v>7.5</v>
      </c>
      <c r="AZ49" s="88" t="inlineStr">
        <is>
          <t>OK</t>
        </is>
      </c>
    </row>
    <row r="50">
      <c r="A50" s="2" t="inlineStr">
        <is>
          <t>13:00</t>
        </is>
      </c>
      <c r="B50" s="27" t="inlineStr">
        <is>
          <t>Hibernian vs Celtic</t>
        </is>
      </c>
      <c r="C50" s="27" t="inlineStr">
        <is>
          <t>Scozia - Premiership</t>
        </is>
      </c>
      <c r="D50" s="4" t="inlineStr">
        <is>
          <t>1-2 (1-2)</t>
        </is>
      </c>
      <c r="E50" s="9" t="inlineStr">
        <is>
          <t>NO</t>
        </is>
      </c>
      <c r="F50" s="6" t="n">
        <v>0.308</v>
      </c>
      <c r="G50" s="7" t="n">
        <v>4</v>
      </c>
      <c r="H50" s="88" t="inlineStr">
        <is>
          <t>OK</t>
        </is>
      </c>
      <c r="I50" s="5" t="inlineStr">
        <is>
          <t>SI</t>
        </is>
      </c>
      <c r="J50" s="6" t="n">
        <v>0.578</v>
      </c>
      <c r="K50" s="7" t="n">
        <v>6.5</v>
      </c>
      <c r="L50" s="88" t="inlineStr">
        <is>
          <t>OK</t>
        </is>
      </c>
      <c r="M50" s="5" t="inlineStr">
        <is>
          <t>SI</t>
        </is>
      </c>
      <c r="N50" s="6" t="n">
        <v>0.732</v>
      </c>
      <c r="O50" s="7" t="n">
        <v>8</v>
      </c>
      <c r="P50" s="88" t="inlineStr">
        <is>
          <t>OK</t>
        </is>
      </c>
      <c r="Q50" s="9" t="inlineStr">
        <is>
          <t>NO</t>
        </is>
      </c>
      <c r="R50" s="6" t="n">
        <v>0.254</v>
      </c>
      <c r="S50" s="7" t="n">
        <v>3.5</v>
      </c>
      <c r="T50" s="88" t="inlineStr">
        <is>
          <t>OK</t>
        </is>
      </c>
      <c r="U50" s="9" t="inlineStr">
        <is>
          <t>NO</t>
        </is>
      </c>
      <c r="V50" s="6" t="n">
        <v>0.476</v>
      </c>
      <c r="W50" s="7" t="n">
        <v>5.5</v>
      </c>
      <c r="X50" s="89" t="inlineStr">
        <is>
          <t>KO</t>
        </is>
      </c>
      <c r="Y50" s="5" t="inlineStr">
        <is>
          <t>SI</t>
        </is>
      </c>
      <c r="Z50" s="6" t="n">
        <v>0.603</v>
      </c>
      <c r="AA50" s="7" t="n">
        <v>7</v>
      </c>
      <c r="AB50" s="88" t="inlineStr">
        <is>
          <t>OK</t>
        </is>
      </c>
      <c r="AC50" s="9" t="inlineStr">
        <is>
          <t>NO</t>
        </is>
      </c>
      <c r="AD50" s="6" t="n">
        <v>0.308</v>
      </c>
      <c r="AE50" s="7" t="n">
        <v>4</v>
      </c>
      <c r="AF50" s="88" t="inlineStr">
        <is>
          <t>OK</t>
        </is>
      </c>
      <c r="AG50" s="5" t="inlineStr">
        <is>
          <t>SI</t>
        </is>
      </c>
      <c r="AH50" s="6" t="n">
        <v>0.578</v>
      </c>
      <c r="AI50" s="7" t="n">
        <v>6.5</v>
      </c>
      <c r="AJ50" s="88" t="inlineStr">
        <is>
          <t>OK</t>
        </is>
      </c>
      <c r="AK50" s="5" t="inlineStr">
        <is>
          <t>SI</t>
        </is>
      </c>
      <c r="AL50" s="6" t="n">
        <v>0.732</v>
      </c>
      <c r="AM50" s="7" t="n">
        <v>8</v>
      </c>
      <c r="AN50" s="88" t="inlineStr">
        <is>
          <t>OK</t>
        </is>
      </c>
      <c r="AO50" s="9" t="inlineStr">
        <is>
          <t>NO</t>
        </is>
      </c>
      <c r="AP50" s="6" t="n">
        <v>0.345</v>
      </c>
      <c r="AQ50" s="7" t="n">
        <v>4</v>
      </c>
      <c r="AR50" s="88" t="inlineStr">
        <is>
          <t>OK</t>
        </is>
      </c>
      <c r="AS50" s="5" t="inlineStr">
        <is>
          <t>SI</t>
        </is>
      </c>
      <c r="AT50" s="6" t="n">
        <v>0.6459999999999999</v>
      </c>
      <c r="AU50" s="7" t="n">
        <v>7.5</v>
      </c>
      <c r="AV50" s="88" t="inlineStr">
        <is>
          <t>OK</t>
        </is>
      </c>
      <c r="AW50" s="5" t="inlineStr">
        <is>
          <t>SI</t>
        </is>
      </c>
      <c r="AX50" s="6" t="n">
        <v>0.8190000000000001</v>
      </c>
      <c r="AY50" s="7" t="n">
        <v>9</v>
      </c>
      <c r="AZ50" s="88" t="inlineStr">
        <is>
          <t>OK</t>
        </is>
      </c>
    </row>
    <row r="51">
      <c r="A51" s="2" t="inlineStr">
        <is>
          <t>13:30</t>
        </is>
      </c>
      <c r="B51" s="28" t="inlineStr">
        <is>
          <t>Genk vs Standard Liege</t>
        </is>
      </c>
      <c r="C51" s="28" t="inlineStr">
        <is>
          <t>Belgio - Jupiler Pro League</t>
        </is>
      </c>
      <c r="D51" s="4" t="inlineStr">
        <is>
          <t>2-1 (1-0)</t>
        </is>
      </c>
      <c r="E51" s="5" t="inlineStr">
        <is>
          <t>SI</t>
        </is>
      </c>
      <c r="F51" s="6" t="n">
        <v>0.612</v>
      </c>
      <c r="G51" s="7" t="n">
        <v>7</v>
      </c>
      <c r="H51" s="88" t="inlineStr">
        <is>
          <t>OK</t>
        </is>
      </c>
      <c r="I51" s="9" t="inlineStr">
        <is>
          <t>NO</t>
        </is>
      </c>
      <c r="J51" s="6" t="n">
        <v>0.449</v>
      </c>
      <c r="K51" s="7" t="n">
        <v>5.5</v>
      </c>
      <c r="L51" s="88" t="inlineStr">
        <is>
          <t>OK</t>
        </is>
      </c>
      <c r="M51" s="5" t="inlineStr">
        <is>
          <t>SI</t>
        </is>
      </c>
      <c r="N51" s="6" t="n">
        <v>0.653</v>
      </c>
      <c r="O51" s="7" t="n">
        <v>7.5</v>
      </c>
      <c r="P51" s="88" t="inlineStr">
        <is>
          <t>OK</t>
        </is>
      </c>
      <c r="Q51" s="5" t="inlineStr">
        <is>
          <t>SI</t>
        </is>
      </c>
      <c r="R51" s="6" t="n">
        <v>0.51</v>
      </c>
      <c r="S51" s="7" t="n">
        <v>6</v>
      </c>
      <c r="T51" s="88" t="inlineStr">
        <is>
          <t>OK</t>
        </is>
      </c>
      <c r="U51" s="9" t="inlineStr">
        <is>
          <t>NO</t>
        </is>
      </c>
      <c r="V51" s="6" t="n">
        <v>0.374</v>
      </c>
      <c r="W51" s="7" t="n">
        <v>4.5</v>
      </c>
      <c r="X51" s="88" t="inlineStr">
        <is>
          <t>OK</t>
        </is>
      </c>
      <c r="Y51" s="5" t="inlineStr">
        <is>
          <t>SI</t>
        </is>
      </c>
      <c r="Z51" s="6" t="n">
        <v>0.544</v>
      </c>
      <c r="AA51" s="7" t="n">
        <v>6</v>
      </c>
      <c r="AB51" s="88" t="inlineStr">
        <is>
          <t>OK</t>
        </is>
      </c>
      <c r="AC51" s="5" t="inlineStr">
        <is>
          <t>SI</t>
        </is>
      </c>
      <c r="AD51" s="6" t="n">
        <v>0.51</v>
      </c>
      <c r="AE51" s="7" t="n">
        <v>6</v>
      </c>
      <c r="AF51" s="88" t="inlineStr">
        <is>
          <t>OK</t>
        </is>
      </c>
      <c r="AG51" s="9" t="inlineStr">
        <is>
          <t>NO</t>
        </is>
      </c>
      <c r="AH51" s="6" t="n">
        <v>0.374</v>
      </c>
      <c r="AI51" s="7" t="n">
        <v>4.5</v>
      </c>
      <c r="AJ51" s="88" t="inlineStr">
        <is>
          <t>OK</t>
        </is>
      </c>
      <c r="AK51" s="5" t="inlineStr">
        <is>
          <t>SI</t>
        </is>
      </c>
      <c r="AL51" s="6" t="n">
        <v>0.544</v>
      </c>
      <c r="AM51" s="7" t="n">
        <v>6</v>
      </c>
      <c r="AN51" s="88" t="inlineStr">
        <is>
          <t>OK</t>
        </is>
      </c>
      <c r="AO51" s="5" t="inlineStr">
        <is>
          <t>SI</t>
        </is>
      </c>
      <c r="AP51" s="6" t="n">
        <v>0.544</v>
      </c>
      <c r="AQ51" s="7" t="n">
        <v>6</v>
      </c>
      <c r="AR51" s="88" t="inlineStr">
        <is>
          <t>OK</t>
        </is>
      </c>
      <c r="AS51" s="9" t="inlineStr">
        <is>
          <t>NO</t>
        </is>
      </c>
      <c r="AT51" s="6" t="n">
        <v>0.399</v>
      </c>
      <c r="AU51" s="7" t="n">
        <v>5</v>
      </c>
      <c r="AV51" s="88" t="inlineStr">
        <is>
          <t>OK</t>
        </is>
      </c>
      <c r="AW51" s="5" t="inlineStr">
        <is>
          <t>SI</t>
        </is>
      </c>
      <c r="AX51" s="6" t="n">
        <v>0.581</v>
      </c>
      <c r="AY51" s="7" t="n">
        <v>6.5</v>
      </c>
      <c r="AZ51" s="88" t="inlineStr">
        <is>
          <t>OK</t>
        </is>
      </c>
    </row>
    <row r="52">
      <c r="A52" s="2" t="inlineStr">
        <is>
          <t>13:30</t>
        </is>
      </c>
      <c r="B52" s="29" t="inlineStr">
        <is>
          <t>Eintracht Braunschweig vs Hannover 96</t>
        </is>
      </c>
      <c r="C52" s="29" t="inlineStr">
        <is>
          <t>Germania - 2. Bundesliga</t>
        </is>
      </c>
      <c r="D52" s="4" t="inlineStr">
        <is>
          <t>2-0 (1-0)</t>
        </is>
      </c>
      <c r="E52" s="9" t="inlineStr">
        <is>
          <t>NO</t>
        </is>
      </c>
      <c r="F52" s="6" t="n">
        <v>0.324</v>
      </c>
      <c r="G52" s="7" t="n">
        <v>4</v>
      </c>
      <c r="H52" s="89" t="inlineStr">
        <is>
          <t>KO</t>
        </is>
      </c>
      <c r="I52" s="9" t="inlineStr">
        <is>
          <t>NO</t>
        </is>
      </c>
      <c r="J52" s="6" t="n">
        <v>0.442</v>
      </c>
      <c r="K52" s="7" t="n">
        <v>5</v>
      </c>
      <c r="L52" s="88" t="inlineStr">
        <is>
          <t>OK</t>
        </is>
      </c>
      <c r="M52" s="9" t="inlineStr">
        <is>
          <t>NO</t>
        </is>
      </c>
      <c r="N52" s="6" t="n">
        <v>0.472</v>
      </c>
      <c r="O52" s="7" t="n">
        <v>5.5</v>
      </c>
      <c r="P52" s="89" t="inlineStr">
        <is>
          <t>KO</t>
        </is>
      </c>
      <c r="Q52" s="9" t="inlineStr">
        <is>
          <t>NO</t>
        </is>
      </c>
      <c r="R52" s="6" t="n">
        <v>0.225</v>
      </c>
      <c r="S52" s="7" t="n">
        <v>3</v>
      </c>
      <c r="T52" s="88" t="inlineStr">
        <is>
          <t>OK</t>
        </is>
      </c>
      <c r="U52" s="9" t="inlineStr">
        <is>
          <t>NO</t>
        </is>
      </c>
      <c r="V52" s="6" t="n">
        <v>0.306</v>
      </c>
      <c r="W52" s="7" t="n">
        <v>4</v>
      </c>
      <c r="X52" s="88" t="inlineStr">
        <is>
          <t>OK</t>
        </is>
      </c>
      <c r="Y52" s="9" t="inlineStr">
        <is>
          <t>NO</t>
        </is>
      </c>
      <c r="Z52" s="6" t="n">
        <v>0.327</v>
      </c>
      <c r="AA52" s="7" t="n">
        <v>4</v>
      </c>
      <c r="AB52" s="88" t="inlineStr">
        <is>
          <t>OK</t>
        </is>
      </c>
      <c r="AC52" s="9" t="inlineStr">
        <is>
          <t>NO</t>
        </is>
      </c>
      <c r="AD52" s="6" t="n">
        <v>0.374</v>
      </c>
      <c r="AE52" s="7" t="n">
        <v>4.5</v>
      </c>
      <c r="AF52" s="89" t="inlineStr">
        <is>
          <t>KO</t>
        </is>
      </c>
      <c r="AG52" s="5" t="inlineStr">
        <is>
          <t>SI</t>
        </is>
      </c>
      <c r="AH52" s="6" t="n">
        <v>0.51</v>
      </c>
      <c r="AI52" s="7" t="n">
        <v>6</v>
      </c>
      <c r="AJ52" s="89" t="inlineStr">
        <is>
          <t>KO</t>
        </is>
      </c>
      <c r="AK52" s="5" t="inlineStr">
        <is>
          <t>SI</t>
        </is>
      </c>
      <c r="AL52" s="6" t="n">
        <v>0.544</v>
      </c>
      <c r="AM52" s="7" t="n">
        <v>6</v>
      </c>
      <c r="AN52" s="88" t="inlineStr">
        <is>
          <t>OK</t>
        </is>
      </c>
      <c r="AO52" s="9" t="inlineStr">
        <is>
          <t>NO</t>
        </is>
      </c>
      <c r="AP52" s="6" t="n">
        <v>0.374</v>
      </c>
      <c r="AQ52" s="7" t="n">
        <v>4.5</v>
      </c>
      <c r="AR52" s="89" t="inlineStr">
        <is>
          <t>KO</t>
        </is>
      </c>
      <c r="AS52" s="5" t="inlineStr">
        <is>
          <t>SI</t>
        </is>
      </c>
      <c r="AT52" s="6" t="n">
        <v>0.51</v>
      </c>
      <c r="AU52" s="7" t="n">
        <v>6</v>
      </c>
      <c r="AV52" s="89" t="inlineStr">
        <is>
          <t>KO</t>
        </is>
      </c>
      <c r="AW52" s="5" t="inlineStr">
        <is>
          <t>SI</t>
        </is>
      </c>
      <c r="AX52" s="6" t="n">
        <v>0.544</v>
      </c>
      <c r="AY52" s="7" t="n">
        <v>6</v>
      </c>
      <c r="AZ52" s="88" t="inlineStr">
        <is>
          <t>OK</t>
        </is>
      </c>
    </row>
    <row r="53">
      <c r="A53" s="2" t="inlineStr">
        <is>
          <t>13:30</t>
        </is>
      </c>
      <c r="B53" s="29" t="inlineStr">
        <is>
          <t>Holstein Kiel vs Dynamo Dresden</t>
        </is>
      </c>
      <c r="C53" s="29" t="inlineStr">
        <is>
          <t>Germania - 2. Bundesliga</t>
        </is>
      </c>
      <c r="D53" s="4" t="inlineStr">
        <is>
          <t>3-0 (1-0)</t>
        </is>
      </c>
      <c r="E53" s="5" t="inlineStr">
        <is>
          <t>SI</t>
        </is>
      </c>
      <c r="F53" s="6" t="n">
        <v>0.7759999999999999</v>
      </c>
      <c r="G53" s="7" t="n">
        <v>8.5</v>
      </c>
      <c r="H53" s="88" t="inlineStr">
        <is>
          <t>OK</t>
        </is>
      </c>
      <c r="I53" s="9" t="inlineStr">
        <is>
          <t>NO</t>
        </is>
      </c>
      <c r="J53" s="6" t="n">
        <v>0.431</v>
      </c>
      <c r="K53" s="7" t="n">
        <v>5</v>
      </c>
      <c r="L53" s="88" t="inlineStr">
        <is>
          <t>OK</t>
        </is>
      </c>
      <c r="M53" s="5" t="inlineStr">
        <is>
          <t>SI</t>
        </is>
      </c>
      <c r="N53" s="6" t="n">
        <v>0.604</v>
      </c>
      <c r="O53" s="7" t="n">
        <v>7</v>
      </c>
      <c r="P53" s="88" t="inlineStr">
        <is>
          <t>OK</t>
        </is>
      </c>
      <c r="Q53" s="5" t="inlineStr">
        <is>
          <t>SI</t>
        </is>
      </c>
      <c r="R53" s="6" t="n">
        <v>0.612</v>
      </c>
      <c r="S53" s="7" t="n">
        <v>7</v>
      </c>
      <c r="T53" s="88" t="inlineStr">
        <is>
          <t>OK</t>
        </is>
      </c>
      <c r="U53" s="9" t="inlineStr">
        <is>
          <t>NO</t>
        </is>
      </c>
      <c r="V53" s="6" t="n">
        <v>0.34</v>
      </c>
      <c r="W53" s="7" t="n">
        <v>4</v>
      </c>
      <c r="X53" s="88" t="inlineStr">
        <is>
          <t>OK</t>
        </is>
      </c>
      <c r="Y53" s="9" t="inlineStr">
        <is>
          <t>NO</t>
        </is>
      </c>
      <c r="Z53" s="6" t="n">
        <v>0.476</v>
      </c>
      <c r="AA53" s="7" t="n">
        <v>5.5</v>
      </c>
      <c r="AB53" s="89" t="inlineStr">
        <is>
          <t>KO</t>
        </is>
      </c>
      <c r="AC53" s="5" t="inlineStr">
        <is>
          <t>SI</t>
        </is>
      </c>
      <c r="AD53" s="6" t="n">
        <v>0.612</v>
      </c>
      <c r="AE53" s="7" t="n">
        <v>7</v>
      </c>
      <c r="AF53" s="88" t="inlineStr">
        <is>
          <t>OK</t>
        </is>
      </c>
      <c r="AG53" s="9" t="inlineStr">
        <is>
          <t>NO</t>
        </is>
      </c>
      <c r="AH53" s="6" t="n">
        <v>0.34</v>
      </c>
      <c r="AI53" s="7" t="n">
        <v>4</v>
      </c>
      <c r="AJ53" s="88" t="inlineStr">
        <is>
          <t>OK</t>
        </is>
      </c>
      <c r="AK53" s="9" t="inlineStr">
        <is>
          <t>NO</t>
        </is>
      </c>
      <c r="AL53" s="6" t="n">
        <v>0.476</v>
      </c>
      <c r="AM53" s="7" t="n">
        <v>5.5</v>
      </c>
      <c r="AN53" s="89" t="inlineStr">
        <is>
          <t>KO</t>
        </is>
      </c>
      <c r="AO53" s="5" t="inlineStr">
        <is>
          <t>SI</t>
        </is>
      </c>
      <c r="AP53" s="6" t="n">
        <v>0.6929999999999999</v>
      </c>
      <c r="AQ53" s="7" t="n">
        <v>7.5</v>
      </c>
      <c r="AR53" s="88" t="inlineStr">
        <is>
          <t>OK</t>
        </is>
      </c>
      <c r="AS53" s="9" t="inlineStr">
        <is>
          <t>NO</t>
        </is>
      </c>
      <c r="AT53" s="6" t="n">
        <v>0.385</v>
      </c>
      <c r="AU53" s="7" t="n">
        <v>4.5</v>
      </c>
      <c r="AV53" s="88" t="inlineStr">
        <is>
          <t>OK</t>
        </is>
      </c>
      <c r="AW53" s="5" t="inlineStr">
        <is>
          <t>SI</t>
        </is>
      </c>
      <c r="AX53" s="6" t="n">
        <v>0.54</v>
      </c>
      <c r="AY53" s="7" t="n">
        <v>6</v>
      </c>
      <c r="AZ53" s="88" t="inlineStr">
        <is>
          <t>OK</t>
        </is>
      </c>
    </row>
    <row r="54">
      <c r="A54" s="2" t="inlineStr">
        <is>
          <t>13:30</t>
        </is>
      </c>
      <c r="B54" s="29" t="inlineStr">
        <is>
          <t>VfL Osnabrück vs SpVgg Greuther Fürth</t>
        </is>
      </c>
      <c r="C54" s="29" t="inlineStr">
        <is>
          <t>Germania - 2. Bundesliga</t>
        </is>
      </c>
      <c r="D54" s="4" t="inlineStr">
        <is>
          <t>3-0 (2-0)</t>
        </is>
      </c>
      <c r="E54" s="9" t="inlineStr">
        <is>
          <t>NO</t>
        </is>
      </c>
      <c r="F54" s="6" t="n">
        <v>0.427</v>
      </c>
      <c r="G54" s="7" t="n">
        <v>5</v>
      </c>
      <c r="H54" s="89" t="inlineStr">
        <is>
          <t>KO</t>
        </is>
      </c>
      <c r="I54" s="5" t="inlineStr">
        <is>
          <t>SI</t>
        </is>
      </c>
      <c r="J54" s="6" t="n">
        <v>0.627</v>
      </c>
      <c r="K54" s="7" t="n">
        <v>7</v>
      </c>
      <c r="L54" s="89" t="inlineStr">
        <is>
          <t>KO</t>
        </is>
      </c>
      <c r="M54" s="5" t="inlineStr">
        <is>
          <t>SI</t>
        </is>
      </c>
      <c r="N54" s="6" t="n">
        <v>0.627</v>
      </c>
      <c r="O54" s="7" t="n">
        <v>7</v>
      </c>
      <c r="P54" s="88" t="inlineStr">
        <is>
          <t>OK</t>
        </is>
      </c>
      <c r="Q54" s="9" t="inlineStr">
        <is>
          <t>NO</t>
        </is>
      </c>
      <c r="R54" s="6" t="n">
        <v>0.246</v>
      </c>
      <c r="S54" s="7" t="n">
        <v>3.5</v>
      </c>
      <c r="T54" s="89" t="inlineStr">
        <is>
          <t>KO</t>
        </is>
      </c>
      <c r="U54" s="9" t="inlineStr">
        <is>
          <t>NO</t>
        </is>
      </c>
      <c r="V54" s="6" t="n">
        <v>0.361</v>
      </c>
      <c r="W54" s="7" t="n">
        <v>4.5</v>
      </c>
      <c r="X54" s="88" t="inlineStr">
        <is>
          <t>OK</t>
        </is>
      </c>
      <c r="Y54" s="9" t="inlineStr">
        <is>
          <t>NO</t>
        </is>
      </c>
      <c r="Z54" s="6" t="n">
        <v>0.361</v>
      </c>
      <c r="AA54" s="7" t="n">
        <v>4.5</v>
      </c>
      <c r="AB54" s="89" t="inlineStr">
        <is>
          <t>KO</t>
        </is>
      </c>
      <c r="AC54" s="9" t="inlineStr">
        <is>
          <t>NO</t>
        </is>
      </c>
      <c r="AD54" s="6" t="n">
        <v>0.383</v>
      </c>
      <c r="AE54" s="7" t="n">
        <v>4.5</v>
      </c>
      <c r="AF54" s="89" t="inlineStr">
        <is>
          <t>KO</t>
        </is>
      </c>
      <c r="AG54" s="5" t="inlineStr">
        <is>
          <t>SI</t>
        </is>
      </c>
      <c r="AH54" s="6" t="n">
        <v>0.5620000000000001</v>
      </c>
      <c r="AI54" s="7" t="n">
        <v>6.5</v>
      </c>
      <c r="AJ54" s="89" t="inlineStr">
        <is>
          <t>KO</t>
        </is>
      </c>
      <c r="AK54" s="5" t="inlineStr">
        <is>
          <t>SI</t>
        </is>
      </c>
      <c r="AL54" s="6" t="n">
        <v>0.5620000000000001</v>
      </c>
      <c r="AM54" s="7" t="n">
        <v>6.5</v>
      </c>
      <c r="AN54" s="88" t="inlineStr">
        <is>
          <t>OK</t>
        </is>
      </c>
      <c r="AO54" s="9" t="inlineStr">
        <is>
          <t>NO</t>
        </is>
      </c>
      <c r="AP54" s="6" t="n">
        <v>0.456</v>
      </c>
      <c r="AQ54" s="7" t="n">
        <v>5.5</v>
      </c>
      <c r="AR54" s="89" t="inlineStr">
        <is>
          <t>KO</t>
        </is>
      </c>
      <c r="AS54" s="5" t="inlineStr">
        <is>
          <t>SI</t>
        </is>
      </c>
      <c r="AT54" s="6" t="n">
        <v>0.669</v>
      </c>
      <c r="AU54" s="7" t="n">
        <v>7.5</v>
      </c>
      <c r="AV54" s="89" t="inlineStr">
        <is>
          <t>KO</t>
        </is>
      </c>
      <c r="AW54" s="5" t="inlineStr">
        <is>
          <t>SI</t>
        </is>
      </c>
      <c r="AX54" s="6" t="n">
        <v>0.669</v>
      </c>
      <c r="AY54" s="7" t="n">
        <v>7.5</v>
      </c>
      <c r="AZ54" s="88" t="inlineStr">
        <is>
          <t>OK</t>
        </is>
      </c>
    </row>
    <row r="55">
      <c r="A55" s="2" t="inlineStr">
        <is>
          <t>14:00</t>
        </is>
      </c>
      <c r="B55" s="30" t="inlineStr">
        <is>
          <t>Gais vs IFK Goteborg</t>
        </is>
      </c>
      <c r="C55" s="30" t="inlineStr">
        <is>
          <t>Svezia - Allsvenskan</t>
        </is>
      </c>
      <c r="D55" s="4" t="inlineStr">
        <is>
          <t>1-1 (1-0)</t>
        </is>
      </c>
      <c r="E55" s="9" t="inlineStr">
        <is>
          <t>NO</t>
        </is>
      </c>
      <c r="F55" s="6" t="n">
        <v>0.429</v>
      </c>
      <c r="G55" s="7" t="n">
        <v>5</v>
      </c>
      <c r="H55" s="89" t="inlineStr">
        <is>
          <t>KO</t>
        </is>
      </c>
      <c r="I55" s="9" t="inlineStr">
        <is>
          <t>NO</t>
        </is>
      </c>
      <c r="J55" s="6" t="n">
        <v>0.429</v>
      </c>
      <c r="K55" s="7" t="n">
        <v>5</v>
      </c>
      <c r="L55" s="89" t="inlineStr">
        <is>
          <t>KO</t>
        </is>
      </c>
      <c r="M55" s="9" t="inlineStr">
        <is>
          <t>NO</t>
        </is>
      </c>
      <c r="N55" s="6" t="n">
        <v>0.46</v>
      </c>
      <c r="O55" s="7" t="n">
        <v>5.5</v>
      </c>
      <c r="P55" s="88" t="inlineStr">
        <is>
          <t>OK</t>
        </is>
      </c>
      <c r="Q55" s="9" t="inlineStr">
        <is>
          <t>NO</t>
        </is>
      </c>
      <c r="R55" s="6" t="n">
        <v>0.294</v>
      </c>
      <c r="S55" s="7" t="n">
        <v>3.5</v>
      </c>
      <c r="T55" s="88" t="inlineStr">
        <is>
          <t>OK</t>
        </is>
      </c>
      <c r="U55" s="9" t="inlineStr">
        <is>
          <t>NO</t>
        </is>
      </c>
      <c r="V55" s="6" t="n">
        <v>0.294</v>
      </c>
      <c r="W55" s="7" t="n">
        <v>3.5</v>
      </c>
      <c r="X55" s="88" t="inlineStr">
        <is>
          <t>OK</t>
        </is>
      </c>
      <c r="Y55" s="9" t="inlineStr">
        <is>
          <t>NO</t>
        </is>
      </c>
      <c r="Z55" s="6" t="n">
        <v>0.315</v>
      </c>
      <c r="AA55" s="7" t="n">
        <v>4</v>
      </c>
      <c r="AB55" s="88" t="inlineStr">
        <is>
          <t>OK</t>
        </is>
      </c>
      <c r="AC55" s="5" t="inlineStr">
        <is>
          <t>SI</t>
        </is>
      </c>
      <c r="AD55" s="6" t="n">
        <v>0.527</v>
      </c>
      <c r="AE55" s="7" t="n">
        <v>6</v>
      </c>
      <c r="AF55" s="88" t="inlineStr">
        <is>
          <t>OK</t>
        </is>
      </c>
      <c r="AG55" s="5" t="inlineStr">
        <is>
          <t>SI</t>
        </is>
      </c>
      <c r="AH55" s="6" t="n">
        <v>0.527</v>
      </c>
      <c r="AI55" s="7" t="n">
        <v>6</v>
      </c>
      <c r="AJ55" s="88" t="inlineStr">
        <is>
          <t>OK</t>
        </is>
      </c>
      <c r="AK55" s="5" t="inlineStr">
        <is>
          <t>SI</t>
        </is>
      </c>
      <c r="AL55" s="6" t="n">
        <v>0.5649999999999999</v>
      </c>
      <c r="AM55" s="7" t="n">
        <v>6.5</v>
      </c>
      <c r="AN55" s="89" t="inlineStr">
        <is>
          <t>KO</t>
        </is>
      </c>
      <c r="AO55" s="5" t="inlineStr">
        <is>
          <t>SI</t>
        </is>
      </c>
      <c r="AP55" s="6" t="n">
        <v>0.62</v>
      </c>
      <c r="AQ55" s="7" t="n">
        <v>7</v>
      </c>
      <c r="AR55" s="88" t="inlineStr">
        <is>
          <t>OK</t>
        </is>
      </c>
      <c r="AS55" s="5" t="inlineStr">
        <is>
          <t>SI</t>
        </is>
      </c>
      <c r="AT55" s="6" t="n">
        <v>0.62</v>
      </c>
      <c r="AU55" s="7" t="n">
        <v>7</v>
      </c>
      <c r="AV55" s="88" t="inlineStr">
        <is>
          <t>OK</t>
        </is>
      </c>
      <c r="AW55" s="5" t="inlineStr">
        <is>
          <t>SI</t>
        </is>
      </c>
      <c r="AX55" s="6" t="n">
        <v>0.664</v>
      </c>
      <c r="AY55" s="7" t="n">
        <v>7.5</v>
      </c>
      <c r="AZ55" s="89" t="inlineStr">
        <is>
          <t>KO</t>
        </is>
      </c>
    </row>
    <row r="56">
      <c r="A56" s="2" t="inlineStr">
        <is>
          <t>14:00</t>
        </is>
      </c>
      <c r="B56" s="31" t="inlineStr">
        <is>
          <t>FC Midtjylland vs Lyngby</t>
        </is>
      </c>
      <c r="C56" s="31" t="inlineStr">
        <is>
          <t>Danimarca - Superliga</t>
        </is>
      </c>
      <c r="D56" s="4" t="inlineStr">
        <is>
          <t>3-2 (2-1)</t>
        </is>
      </c>
      <c r="E56" s="5" t="inlineStr">
        <is>
          <t>SI</t>
        </is>
      </c>
      <c r="F56" s="6" t="n">
        <v>0.544</v>
      </c>
      <c r="G56" s="7" t="n">
        <v>6</v>
      </c>
      <c r="H56" s="88" t="inlineStr">
        <is>
          <t>OK</t>
        </is>
      </c>
      <c r="I56" s="9" t="inlineStr">
        <is>
          <t>NO</t>
        </is>
      </c>
      <c r="J56" s="6" t="n">
        <v>0.29</v>
      </c>
      <c r="K56" s="7" t="n">
        <v>3.5</v>
      </c>
      <c r="L56" s="88" t="inlineStr">
        <is>
          <t>OK</t>
        </is>
      </c>
      <c r="M56" s="5" t="inlineStr">
        <is>
          <t>SI</t>
        </is>
      </c>
      <c r="N56" s="6" t="n">
        <v>0.6899999999999999</v>
      </c>
      <c r="O56" s="7" t="n">
        <v>7.5</v>
      </c>
      <c r="P56" s="88" t="inlineStr">
        <is>
          <t>OK</t>
        </is>
      </c>
      <c r="Q56" s="9" t="inlineStr">
        <is>
          <t>NO</t>
        </is>
      </c>
      <c r="R56" s="6" t="n">
        <v>0.374</v>
      </c>
      <c r="S56" s="7" t="n">
        <v>4.5</v>
      </c>
      <c r="T56" s="89" t="inlineStr">
        <is>
          <t>KO</t>
        </is>
      </c>
      <c r="U56" s="9" t="inlineStr">
        <is>
          <t>NO</t>
        </is>
      </c>
      <c r="V56" s="6" t="n">
        <v>0.2</v>
      </c>
      <c r="W56" s="7" t="n">
        <v>3</v>
      </c>
      <c r="X56" s="88" t="inlineStr">
        <is>
          <t>OK</t>
        </is>
      </c>
      <c r="Y56" s="9" t="inlineStr">
        <is>
          <t>NO</t>
        </is>
      </c>
      <c r="Z56" s="6" t="n">
        <v>0.474</v>
      </c>
      <c r="AA56" s="7" t="n">
        <v>5.5</v>
      </c>
      <c r="AB56" s="89" t="inlineStr">
        <is>
          <t>KO</t>
        </is>
      </c>
      <c r="AC56" s="5" t="inlineStr">
        <is>
          <t>SI</t>
        </is>
      </c>
      <c r="AD56" s="6" t="n">
        <v>0.544</v>
      </c>
      <c r="AE56" s="7" t="n">
        <v>6</v>
      </c>
      <c r="AF56" s="89" t="inlineStr">
        <is>
          <t>KO</t>
        </is>
      </c>
      <c r="AG56" s="9" t="inlineStr">
        <is>
          <t>NO</t>
        </is>
      </c>
      <c r="AH56" s="6" t="n">
        <v>0.29</v>
      </c>
      <c r="AI56" s="7" t="n">
        <v>3.5</v>
      </c>
      <c r="AJ56" s="88" t="inlineStr">
        <is>
          <t>OK</t>
        </is>
      </c>
      <c r="AK56" s="5" t="inlineStr">
        <is>
          <t>SI</t>
        </is>
      </c>
      <c r="AL56" s="6" t="n">
        <v>0.6899999999999999</v>
      </c>
      <c r="AM56" s="7" t="n">
        <v>7.5</v>
      </c>
      <c r="AN56" s="89" t="inlineStr">
        <is>
          <t>KO</t>
        </is>
      </c>
      <c r="AO56" s="5" t="inlineStr">
        <is>
          <t>SI</t>
        </is>
      </c>
      <c r="AP56" s="6" t="n">
        <v>0.68</v>
      </c>
      <c r="AQ56" s="7" t="n">
        <v>7.5</v>
      </c>
      <c r="AR56" s="88" t="inlineStr">
        <is>
          <t>OK</t>
        </is>
      </c>
      <c r="AS56" s="9" t="inlineStr">
        <is>
          <t>NO</t>
        </is>
      </c>
      <c r="AT56" s="6" t="n">
        <v>0.363</v>
      </c>
      <c r="AU56" s="7" t="n">
        <v>4.5</v>
      </c>
      <c r="AV56" s="88" t="inlineStr">
        <is>
          <t>OK</t>
        </is>
      </c>
      <c r="AW56" s="5" t="inlineStr">
        <is>
          <t>SI</t>
        </is>
      </c>
      <c r="AX56" s="6" t="n">
        <v>0.862</v>
      </c>
      <c r="AY56" s="7" t="n">
        <v>9.5</v>
      </c>
      <c r="AZ56" s="88" t="inlineStr">
        <is>
          <t>OK</t>
        </is>
      </c>
    </row>
    <row r="57">
      <c r="A57" s="2" t="inlineStr">
        <is>
          <t>14:00</t>
        </is>
      </c>
      <c r="B57" s="31" t="inlineStr">
        <is>
          <t>Silkeborg vs FC Nordsjaelland</t>
        </is>
      </c>
      <c r="C57" s="31" t="inlineStr">
        <is>
          <t>Danimarca - Superliga</t>
        </is>
      </c>
      <c r="D57" s="4" t="inlineStr">
        <is>
          <t>1-1 (1-0)</t>
        </is>
      </c>
      <c r="E57" s="5" t="inlineStr">
        <is>
          <t>SI</t>
        </is>
      </c>
      <c r="F57" s="6" t="n">
        <v>0.5720000000000001</v>
      </c>
      <c r="G57" s="7" t="n">
        <v>6.5</v>
      </c>
      <c r="H57" s="88" t="inlineStr">
        <is>
          <t>OK</t>
        </is>
      </c>
      <c r="I57" s="5" t="inlineStr">
        <is>
          <t>SI</t>
        </is>
      </c>
      <c r="J57" s="6" t="n">
        <v>0.5720000000000001</v>
      </c>
      <c r="K57" s="7" t="n">
        <v>6.5</v>
      </c>
      <c r="L57" s="88" t="inlineStr">
        <is>
          <t>OK</t>
        </is>
      </c>
      <c r="M57" s="5" t="inlineStr">
        <is>
          <t>SI</t>
        </is>
      </c>
      <c r="N57" s="6" t="n">
        <v>0.5720000000000001</v>
      </c>
      <c r="O57" s="7" t="n">
        <v>6.5</v>
      </c>
      <c r="P57" s="89" t="inlineStr">
        <is>
          <t>KO</t>
        </is>
      </c>
      <c r="Q57" s="9" t="inlineStr">
        <is>
          <t>NO</t>
        </is>
      </c>
      <c r="R57" s="6" t="n">
        <v>0.413</v>
      </c>
      <c r="S57" s="7" t="n">
        <v>5</v>
      </c>
      <c r="T57" s="88" t="inlineStr">
        <is>
          <t>OK</t>
        </is>
      </c>
      <c r="U57" s="9" t="inlineStr">
        <is>
          <t>NO</t>
        </is>
      </c>
      <c r="V57" s="6" t="n">
        <v>0.413</v>
      </c>
      <c r="W57" s="7" t="n">
        <v>5</v>
      </c>
      <c r="X57" s="88" t="inlineStr">
        <is>
          <t>OK</t>
        </is>
      </c>
      <c r="Y57" s="9" t="inlineStr">
        <is>
          <t>NO</t>
        </is>
      </c>
      <c r="Z57" s="6" t="n">
        <v>0.413</v>
      </c>
      <c r="AA57" s="7" t="n">
        <v>5</v>
      </c>
      <c r="AB57" s="88" t="inlineStr">
        <is>
          <t>OK</t>
        </is>
      </c>
      <c r="AC57" s="9" t="inlineStr">
        <is>
          <t>NO</t>
        </is>
      </c>
      <c r="AD57" s="6" t="n">
        <v>0.413</v>
      </c>
      <c r="AE57" s="7" t="n">
        <v>5</v>
      </c>
      <c r="AF57" s="89" t="inlineStr">
        <is>
          <t>KO</t>
        </is>
      </c>
      <c r="AG57" s="9" t="inlineStr">
        <is>
          <t>NO</t>
        </is>
      </c>
      <c r="AH57" s="6" t="n">
        <v>0.413</v>
      </c>
      <c r="AI57" s="7" t="n">
        <v>5</v>
      </c>
      <c r="AJ57" s="89" t="inlineStr">
        <is>
          <t>KO</t>
        </is>
      </c>
      <c r="AK57" s="9" t="inlineStr">
        <is>
          <t>NO</t>
        </is>
      </c>
      <c r="AL57" s="6" t="n">
        <v>0.413</v>
      </c>
      <c r="AM57" s="7" t="n">
        <v>5</v>
      </c>
      <c r="AN57" s="88" t="inlineStr">
        <is>
          <t>OK</t>
        </is>
      </c>
      <c r="AO57" s="5" t="inlineStr">
        <is>
          <t>SI</t>
        </is>
      </c>
      <c r="AP57" s="6" t="n">
        <v>0.54</v>
      </c>
      <c r="AQ57" s="7" t="n">
        <v>6</v>
      </c>
      <c r="AR57" s="88" t="inlineStr">
        <is>
          <t>OK</t>
        </is>
      </c>
      <c r="AS57" s="5" t="inlineStr">
        <is>
          <t>SI</t>
        </is>
      </c>
      <c r="AT57" s="6" t="n">
        <v>0.54</v>
      </c>
      <c r="AU57" s="7" t="n">
        <v>6</v>
      </c>
      <c r="AV57" s="88" t="inlineStr">
        <is>
          <t>OK</t>
        </is>
      </c>
      <c r="AW57" s="5" t="inlineStr">
        <is>
          <t>SI</t>
        </is>
      </c>
      <c r="AX57" s="6" t="n">
        <v>0.54</v>
      </c>
      <c r="AY57" s="7" t="n">
        <v>6</v>
      </c>
      <c r="AZ57" s="89" t="inlineStr">
        <is>
          <t>KO</t>
        </is>
      </c>
    </row>
    <row r="58">
      <c r="A58" s="2" t="inlineStr">
        <is>
          <t>14:00</t>
        </is>
      </c>
      <c r="B58" s="32" t="inlineStr">
        <is>
          <t>FC Thun vs FC Lugano</t>
        </is>
      </c>
      <c r="C58" s="32" t="inlineStr">
        <is>
          <t>Svizzera - Super League</t>
        </is>
      </c>
      <c r="D58" s="4" t="inlineStr">
        <is>
          <t>2-3 (1-1)</t>
        </is>
      </c>
      <c r="E58" s="9" t="inlineStr">
        <is>
          <t>NO</t>
        </is>
      </c>
      <c r="F58" s="6" t="n">
        <v>0.273</v>
      </c>
      <c r="G58" s="7" t="n">
        <v>3.5</v>
      </c>
      <c r="H58" s="88" t="inlineStr">
        <is>
          <t>OK</t>
        </is>
      </c>
      <c r="I58" s="5" t="inlineStr">
        <is>
          <t>SI</t>
        </is>
      </c>
      <c r="J58" s="6" t="n">
        <v>0.578</v>
      </c>
      <c r="K58" s="7" t="n">
        <v>6.5</v>
      </c>
      <c r="L58" s="88" t="inlineStr">
        <is>
          <t>OK</t>
        </is>
      </c>
      <c r="M58" s="5" t="inlineStr">
        <is>
          <t>SI</t>
        </is>
      </c>
      <c r="N58" s="6" t="n">
        <v>0.578</v>
      </c>
      <c r="O58" s="7" t="n">
        <v>6.5</v>
      </c>
      <c r="P58" s="88" t="inlineStr">
        <is>
          <t>OK</t>
        </is>
      </c>
      <c r="Q58" s="9" t="inlineStr">
        <is>
          <t>NO</t>
        </is>
      </c>
      <c r="R58" s="6" t="n">
        <v>0.219</v>
      </c>
      <c r="S58" s="7" t="n">
        <v>3</v>
      </c>
      <c r="T58" s="88" t="inlineStr">
        <is>
          <t>OK</t>
        </is>
      </c>
      <c r="U58" s="9" t="inlineStr">
        <is>
          <t>NO</t>
        </is>
      </c>
      <c r="V58" s="6" t="n">
        <v>0.463</v>
      </c>
      <c r="W58" s="7" t="n">
        <v>5.5</v>
      </c>
      <c r="X58" s="89" t="inlineStr">
        <is>
          <t>KO</t>
        </is>
      </c>
      <c r="Y58" s="9" t="inlineStr">
        <is>
          <t>NO</t>
        </is>
      </c>
      <c r="Z58" s="6" t="n">
        <v>0.463</v>
      </c>
      <c r="AA58" s="7" t="n">
        <v>5.5</v>
      </c>
      <c r="AB58" s="89" t="inlineStr">
        <is>
          <t>KO</t>
        </is>
      </c>
      <c r="AC58" s="9" t="inlineStr">
        <is>
          <t>NO</t>
        </is>
      </c>
      <c r="AD58" s="6" t="n">
        <v>0.273</v>
      </c>
      <c r="AE58" s="7" t="n">
        <v>3.5</v>
      </c>
      <c r="AF58" s="88" t="inlineStr">
        <is>
          <t>OK</t>
        </is>
      </c>
      <c r="AG58" s="5" t="inlineStr">
        <is>
          <t>SI</t>
        </is>
      </c>
      <c r="AH58" s="6" t="n">
        <v>0.578</v>
      </c>
      <c r="AI58" s="7" t="n">
        <v>6.5</v>
      </c>
      <c r="AJ58" s="89" t="inlineStr">
        <is>
          <t>KO</t>
        </is>
      </c>
      <c r="AK58" s="5" t="inlineStr">
        <is>
          <t>SI</t>
        </is>
      </c>
      <c r="AL58" s="6" t="n">
        <v>0.578</v>
      </c>
      <c r="AM58" s="7" t="n">
        <v>6.5</v>
      </c>
      <c r="AN58" s="89" t="inlineStr">
        <is>
          <t>KO</t>
        </is>
      </c>
      <c r="AO58" s="9" t="inlineStr">
        <is>
          <t>NO</t>
        </is>
      </c>
      <c r="AP58" s="6" t="n">
        <v>0.291</v>
      </c>
      <c r="AQ58" s="7" t="n">
        <v>3.5</v>
      </c>
      <c r="AR58" s="88" t="inlineStr">
        <is>
          <t>OK</t>
        </is>
      </c>
      <c r="AS58" s="5" t="inlineStr">
        <is>
          <t>SI</t>
        </is>
      </c>
      <c r="AT58" s="6" t="n">
        <v>0.617</v>
      </c>
      <c r="AU58" s="7" t="n">
        <v>7</v>
      </c>
      <c r="AV58" s="88" t="inlineStr">
        <is>
          <t>OK</t>
        </is>
      </c>
      <c r="AW58" s="5" t="inlineStr">
        <is>
          <t>SI</t>
        </is>
      </c>
      <c r="AX58" s="6" t="n">
        <v>0.617</v>
      </c>
      <c r="AY58" s="7" t="n">
        <v>7</v>
      </c>
      <c r="AZ58" s="88" t="inlineStr">
        <is>
          <t>OK</t>
        </is>
      </c>
    </row>
    <row r="59">
      <c r="A59" s="2" t="inlineStr">
        <is>
          <t>14:00</t>
        </is>
      </c>
      <c r="B59" s="33" t="inlineStr">
        <is>
          <t>Sabadell vs Tenerife</t>
        </is>
      </c>
      <c r="C59" s="33" t="inlineStr">
        <is>
          <t>Spagna - Segunda División</t>
        </is>
      </c>
      <c r="D59" s="4" t="inlineStr">
        <is>
          <t>1-1 (0-0)</t>
        </is>
      </c>
      <c r="E59" s="5" t="inlineStr">
        <is>
          <t>SI</t>
        </is>
      </c>
      <c r="F59" s="6" t="n">
        <v>0.6679999999999999</v>
      </c>
      <c r="G59" s="7" t="n">
        <v>7.5</v>
      </c>
      <c r="H59" s="88" t="inlineStr">
        <is>
          <t>OK</t>
        </is>
      </c>
      <c r="I59" s="9" t="inlineStr">
        <is>
          <t>NO</t>
        </is>
      </c>
      <c r="J59" s="6" t="n">
        <v>0.367</v>
      </c>
      <c r="K59" s="7" t="n">
        <v>4.5</v>
      </c>
      <c r="L59" s="89" t="inlineStr">
        <is>
          <t>KO</t>
        </is>
      </c>
      <c r="M59" s="5" t="inlineStr">
        <is>
          <t>SI</t>
        </is>
      </c>
      <c r="N59" s="6" t="n">
        <v>0.7759999999999999</v>
      </c>
      <c r="O59" s="7" t="n">
        <v>8.5</v>
      </c>
      <c r="P59" s="89" t="inlineStr">
        <is>
          <t>KO</t>
        </is>
      </c>
      <c r="Q59" s="9" t="inlineStr">
        <is>
          <t>NO</t>
        </is>
      </c>
      <c r="R59" s="6" t="n">
        <v>0.475</v>
      </c>
      <c r="S59" s="7" t="n">
        <v>5.5</v>
      </c>
      <c r="T59" s="88" t="inlineStr">
        <is>
          <t>OK</t>
        </is>
      </c>
      <c r="U59" s="9" t="inlineStr">
        <is>
          <t>NO</t>
        </is>
      </c>
      <c r="V59" s="6" t="n">
        <v>0.26</v>
      </c>
      <c r="W59" s="7" t="n">
        <v>3.5</v>
      </c>
      <c r="X59" s="88" t="inlineStr">
        <is>
          <t>OK</t>
        </is>
      </c>
      <c r="Y59" s="5" t="inlineStr">
        <is>
          <t>SI</t>
        </is>
      </c>
      <c r="Z59" s="6" t="n">
        <v>0.551</v>
      </c>
      <c r="AA59" s="7" t="n">
        <v>6.5</v>
      </c>
      <c r="AB59" s="89" t="inlineStr">
        <is>
          <t>KO</t>
        </is>
      </c>
      <c r="AC59" s="5" t="inlineStr">
        <is>
          <t>SI</t>
        </is>
      </c>
      <c r="AD59" s="6" t="n">
        <v>0.5620000000000001</v>
      </c>
      <c r="AE59" s="7" t="n">
        <v>6.5</v>
      </c>
      <c r="AF59" s="88" t="inlineStr">
        <is>
          <t>OK</t>
        </is>
      </c>
      <c r="AG59" s="9" t="inlineStr">
        <is>
          <t>NO</t>
        </is>
      </c>
      <c r="AH59" s="6" t="n">
        <v>0.309</v>
      </c>
      <c r="AI59" s="7" t="n">
        <v>4</v>
      </c>
      <c r="AJ59" s="89" t="inlineStr">
        <is>
          <t>KO</t>
        </is>
      </c>
      <c r="AK59" s="5" t="inlineStr">
        <is>
          <t>SI</t>
        </is>
      </c>
      <c r="AL59" s="6" t="n">
        <v>0.653</v>
      </c>
      <c r="AM59" s="7" t="n">
        <v>7.5</v>
      </c>
      <c r="AN59" s="89" t="inlineStr">
        <is>
          <t>KO</t>
        </is>
      </c>
      <c r="AO59" s="5" t="inlineStr">
        <is>
          <t>SI</t>
        </is>
      </c>
      <c r="AP59" s="6" t="n">
        <v>0.6679999999999999</v>
      </c>
      <c r="AQ59" s="7" t="n">
        <v>7.5</v>
      </c>
      <c r="AR59" s="88" t="inlineStr">
        <is>
          <t>OK</t>
        </is>
      </c>
      <c r="AS59" s="9" t="inlineStr">
        <is>
          <t>NO</t>
        </is>
      </c>
      <c r="AT59" s="6" t="n">
        <v>0.367</v>
      </c>
      <c r="AU59" s="7" t="n">
        <v>4.5</v>
      </c>
      <c r="AV59" s="89" t="inlineStr">
        <is>
          <t>KO</t>
        </is>
      </c>
      <c r="AW59" s="5" t="inlineStr">
        <is>
          <t>SI</t>
        </is>
      </c>
      <c r="AX59" s="6" t="n">
        <v>0.7759999999999999</v>
      </c>
      <c r="AY59" s="7" t="n">
        <v>8.5</v>
      </c>
      <c r="AZ59" s="89" t="inlineStr">
        <is>
          <t>KO</t>
        </is>
      </c>
    </row>
    <row r="60">
      <c r="A60" s="2" t="inlineStr">
        <is>
          <t>14:00</t>
        </is>
      </c>
      <c r="B60" s="34" t="inlineStr">
        <is>
          <t>Athletic Club vs Getafe</t>
        </is>
      </c>
      <c r="C60" s="34" t="inlineStr">
        <is>
          <t>Spagna - La Liga</t>
        </is>
      </c>
      <c r="D60" s="4" t="inlineStr">
        <is>
          <t>4-0 (2-0)</t>
        </is>
      </c>
      <c r="E60" s="5" t="inlineStr">
        <is>
          <t>SI</t>
        </is>
      </c>
      <c r="F60" s="6" t="n">
        <v>0.578</v>
      </c>
      <c r="G60" s="7" t="n">
        <v>6.5</v>
      </c>
      <c r="H60" s="88" t="inlineStr">
        <is>
          <t>OK</t>
        </is>
      </c>
      <c r="I60" s="9" t="inlineStr">
        <is>
          <t>NO</t>
        </is>
      </c>
      <c r="J60" s="6" t="n">
        <v>0.4429999999999999</v>
      </c>
      <c r="K60" s="7" t="n">
        <v>5</v>
      </c>
      <c r="L60" s="88" t="inlineStr">
        <is>
          <t>OK</t>
        </is>
      </c>
      <c r="M60" s="9" t="inlineStr">
        <is>
          <t>NO</t>
        </is>
      </c>
      <c r="N60" s="6" t="n">
        <v>0.408</v>
      </c>
      <c r="O60" s="7" t="n">
        <v>5</v>
      </c>
      <c r="P60" s="89" t="inlineStr">
        <is>
          <t>KO</t>
        </is>
      </c>
      <c r="Q60" s="9" t="inlineStr">
        <is>
          <t>NO</t>
        </is>
      </c>
      <c r="R60" s="6" t="n">
        <v>0.271</v>
      </c>
      <c r="S60" s="7" t="n">
        <v>3.5</v>
      </c>
      <c r="T60" s="89" t="inlineStr">
        <is>
          <t>KO</t>
        </is>
      </c>
      <c r="U60" s="9" t="inlineStr">
        <is>
          <t>NO</t>
        </is>
      </c>
      <c r="V60" s="6" t="n">
        <v>0.207</v>
      </c>
      <c r="W60" s="7" t="n">
        <v>3</v>
      </c>
      <c r="X60" s="88" t="inlineStr">
        <is>
          <t>OK</t>
        </is>
      </c>
      <c r="Y60" s="9" t="inlineStr">
        <is>
          <t>NO</t>
        </is>
      </c>
      <c r="Z60" s="6" t="n">
        <v>0.191</v>
      </c>
      <c r="AA60" s="7" t="n">
        <v>2.5</v>
      </c>
      <c r="AB60" s="89" t="inlineStr">
        <is>
          <t>KO</t>
        </is>
      </c>
      <c r="AC60" s="5" t="inlineStr">
        <is>
          <t>SI</t>
        </is>
      </c>
      <c r="AD60" s="6" t="n">
        <v>0.733</v>
      </c>
      <c r="AE60" s="7" t="n">
        <v>8</v>
      </c>
      <c r="AF60" s="88" t="inlineStr">
        <is>
          <t>OK</t>
        </is>
      </c>
      <c r="AG60" s="5" t="inlineStr">
        <is>
          <t>SI</t>
        </is>
      </c>
      <c r="AH60" s="6" t="n">
        <v>0.5610000000000001</v>
      </c>
      <c r="AI60" s="7" t="n">
        <v>6.5</v>
      </c>
      <c r="AJ60" s="89" t="inlineStr">
        <is>
          <t>KO</t>
        </is>
      </c>
      <c r="AK60" s="5" t="inlineStr">
        <is>
          <t>SI</t>
        </is>
      </c>
      <c r="AL60" s="6" t="n">
        <v>0.518</v>
      </c>
      <c r="AM60" s="7" t="n">
        <v>6</v>
      </c>
      <c r="AN60" s="88" t="inlineStr">
        <is>
          <t>OK</t>
        </is>
      </c>
      <c r="AO60" s="5" t="inlineStr">
        <is>
          <t>SI</t>
        </is>
      </c>
      <c r="AP60" s="6" t="n">
        <v>0.733</v>
      </c>
      <c r="AQ60" s="7" t="n">
        <v>8</v>
      </c>
      <c r="AR60" s="88" t="inlineStr">
        <is>
          <t>OK</t>
        </is>
      </c>
      <c r="AS60" s="5" t="inlineStr">
        <is>
          <t>SI</t>
        </is>
      </c>
      <c r="AT60" s="6" t="n">
        <v>0.5610000000000001</v>
      </c>
      <c r="AU60" s="7" t="n">
        <v>6.5</v>
      </c>
      <c r="AV60" s="89" t="inlineStr">
        <is>
          <t>KO</t>
        </is>
      </c>
      <c r="AW60" s="5" t="inlineStr">
        <is>
          <t>SI</t>
        </is>
      </c>
      <c r="AX60" s="6" t="n">
        <v>0.518</v>
      </c>
      <c r="AY60" s="7" t="n">
        <v>6</v>
      </c>
      <c r="AZ60" s="88" t="inlineStr">
        <is>
          <t>OK</t>
        </is>
      </c>
    </row>
    <row r="61">
      <c r="A61" s="2" t="inlineStr">
        <is>
          <t>14:00</t>
        </is>
      </c>
      <c r="B61" s="35" t="inlineStr">
        <is>
          <t>Konyaspor vs Gençlerbirliği S.K.</t>
        </is>
      </c>
      <c r="C61" s="35" t="inlineStr">
        <is>
          <t>Turchia - Süper Lig</t>
        </is>
      </c>
      <c r="D61" s="4" t="inlineStr">
        <is>
          <t>2-0 (1-0)</t>
        </is>
      </c>
      <c r="E61" s="9" t="inlineStr">
        <is>
          <t>NO</t>
        </is>
      </c>
      <c r="F61" s="6" t="n">
        <v>0.383</v>
      </c>
      <c r="G61" s="7" t="n">
        <v>4.5</v>
      </c>
      <c r="H61" s="89" t="inlineStr">
        <is>
          <t>KO</t>
        </is>
      </c>
      <c r="I61" s="9" t="inlineStr">
        <is>
          <t>NO</t>
        </is>
      </c>
      <c r="J61" s="6" t="n">
        <v>0.383</v>
      </c>
      <c r="K61" s="7" t="n">
        <v>4.5</v>
      </c>
      <c r="L61" s="88" t="inlineStr">
        <is>
          <t>OK</t>
        </is>
      </c>
      <c r="M61" s="9" t="inlineStr">
        <is>
          <t>NO</t>
        </is>
      </c>
      <c r="N61" s="6" t="n">
        <v>0.472</v>
      </c>
      <c r="O61" s="7" t="n">
        <v>5.5</v>
      </c>
      <c r="P61" s="89" t="inlineStr">
        <is>
          <t>KO</t>
        </is>
      </c>
      <c r="Q61" s="9" t="inlineStr">
        <is>
          <t>NO</t>
        </is>
      </c>
      <c r="R61" s="6" t="n">
        <v>0.295</v>
      </c>
      <c r="S61" s="7" t="n">
        <v>4</v>
      </c>
      <c r="T61" s="88" t="inlineStr">
        <is>
          <t>OK</t>
        </is>
      </c>
      <c r="U61" s="9" t="inlineStr">
        <is>
          <t>NO</t>
        </is>
      </c>
      <c r="V61" s="6" t="n">
        <v>0.295</v>
      </c>
      <c r="W61" s="7" t="n">
        <v>4</v>
      </c>
      <c r="X61" s="88" t="inlineStr">
        <is>
          <t>OK</t>
        </is>
      </c>
      <c r="Y61" s="9" t="inlineStr">
        <is>
          <t>NO</t>
        </is>
      </c>
      <c r="Z61" s="6" t="n">
        <v>0.363</v>
      </c>
      <c r="AA61" s="7" t="n">
        <v>4.5</v>
      </c>
      <c r="AB61" s="88" t="inlineStr">
        <is>
          <t>OK</t>
        </is>
      </c>
      <c r="AC61" s="5" t="inlineStr">
        <is>
          <t>SI</t>
        </is>
      </c>
      <c r="AD61" s="6" t="n">
        <v>0.501</v>
      </c>
      <c r="AE61" s="7" t="n">
        <v>6</v>
      </c>
      <c r="AF61" s="88" t="inlineStr">
        <is>
          <t>OK</t>
        </is>
      </c>
      <c r="AG61" s="5" t="inlineStr">
        <is>
          <t>SI</t>
        </is>
      </c>
      <c r="AH61" s="6" t="n">
        <v>0.501</v>
      </c>
      <c r="AI61" s="7" t="n">
        <v>6</v>
      </c>
      <c r="AJ61" s="89" t="inlineStr">
        <is>
          <t>KO</t>
        </is>
      </c>
      <c r="AK61" s="5" t="inlineStr">
        <is>
          <t>SI</t>
        </is>
      </c>
      <c r="AL61" s="6" t="n">
        <v>0.616</v>
      </c>
      <c r="AM61" s="7" t="n">
        <v>7</v>
      </c>
      <c r="AN61" s="88" t="inlineStr">
        <is>
          <t>OK</t>
        </is>
      </c>
      <c r="AO61" s="5" t="inlineStr">
        <is>
          <t>SI</t>
        </is>
      </c>
      <c r="AP61" s="6" t="n">
        <v>0.53</v>
      </c>
      <c r="AQ61" s="7" t="n">
        <v>6</v>
      </c>
      <c r="AR61" s="88" t="inlineStr">
        <is>
          <t>OK</t>
        </is>
      </c>
      <c r="AS61" s="5" t="inlineStr">
        <is>
          <t>SI</t>
        </is>
      </c>
      <c r="AT61" s="6" t="n">
        <v>0.53</v>
      </c>
      <c r="AU61" s="7" t="n">
        <v>6</v>
      </c>
      <c r="AV61" s="89" t="inlineStr">
        <is>
          <t>KO</t>
        </is>
      </c>
      <c r="AW61" s="5" t="inlineStr">
        <is>
          <t>SI</t>
        </is>
      </c>
      <c r="AX61" s="6" t="n">
        <v>0.653</v>
      </c>
      <c r="AY61" s="7" t="n">
        <v>7.5</v>
      </c>
      <c r="AZ61" s="88" t="inlineStr">
        <is>
          <t>OK</t>
        </is>
      </c>
    </row>
    <row r="62">
      <c r="A62" s="2" t="inlineStr">
        <is>
          <t>14:30</t>
        </is>
      </c>
      <c r="B62" s="26" t="inlineStr">
        <is>
          <t>Haugesund vs hodd</t>
        </is>
      </c>
      <c r="C62" s="26" t="inlineStr">
        <is>
          <t>Norvegia - 1. Division</t>
        </is>
      </c>
      <c r="D62" s="4" t="inlineStr">
        <is>
          <t>3-2 (1-1)</t>
        </is>
      </c>
      <c r="E62" s="5" t="inlineStr">
        <is>
          <t>SI</t>
        </is>
      </c>
      <c r="F62" s="6" t="n">
        <v>0.8100000000000001</v>
      </c>
      <c r="G62" s="7" t="n">
        <v>9</v>
      </c>
      <c r="H62" s="88" t="inlineStr">
        <is>
          <t>OK</t>
        </is>
      </c>
      <c r="I62" s="9" t="inlineStr">
        <is>
          <t>NO</t>
        </is>
      </c>
      <c r="J62" s="6" t="n">
        <v>0.239</v>
      </c>
      <c r="K62" s="7" t="n">
        <v>3</v>
      </c>
      <c r="L62" s="88" t="inlineStr">
        <is>
          <t>OK</t>
        </is>
      </c>
      <c r="M62" s="5" t="inlineStr">
        <is>
          <t>SI</t>
        </is>
      </c>
      <c r="N62" s="6" t="n">
        <v>0.953</v>
      </c>
      <c r="O62" s="7" t="n">
        <v>10</v>
      </c>
      <c r="P62" s="88" t="inlineStr">
        <is>
          <t>OK</t>
        </is>
      </c>
      <c r="Q62" s="9" t="inlineStr">
        <is>
          <t>NO</t>
        </is>
      </c>
      <c r="R62" s="6" t="n">
        <v>0.463</v>
      </c>
      <c r="S62" s="7" t="n">
        <v>5.5</v>
      </c>
      <c r="T62" s="89" t="inlineStr">
        <is>
          <t>KO</t>
        </is>
      </c>
      <c r="U62" s="9" t="inlineStr">
        <is>
          <t>NO</t>
        </is>
      </c>
      <c r="V62" s="6" t="n">
        <v>0.136</v>
      </c>
      <c r="W62" s="7" t="n">
        <v>2</v>
      </c>
      <c r="X62" s="88" t="inlineStr">
        <is>
          <t>OK</t>
        </is>
      </c>
      <c r="Y62" s="5" t="inlineStr">
        <is>
          <t>SI</t>
        </is>
      </c>
      <c r="Z62" s="6" t="n">
        <v>0.544</v>
      </c>
      <c r="AA62" s="7" t="n">
        <v>6</v>
      </c>
      <c r="AB62" s="88" t="inlineStr">
        <is>
          <t>OK</t>
        </is>
      </c>
      <c r="AC62" s="5" t="inlineStr">
        <is>
          <t>SI</t>
        </is>
      </c>
      <c r="AD62" s="6" t="n">
        <v>0.655</v>
      </c>
      <c r="AE62" s="7" t="n">
        <v>7.5</v>
      </c>
      <c r="AF62" s="89" t="inlineStr">
        <is>
          <t>KO</t>
        </is>
      </c>
      <c r="AG62" s="9" t="inlineStr">
        <is>
          <t>NO</t>
        </is>
      </c>
      <c r="AH62" s="6" t="n">
        <v>0.193</v>
      </c>
      <c r="AI62" s="7" t="n">
        <v>2.5</v>
      </c>
      <c r="AJ62" s="88" t="inlineStr">
        <is>
          <t>OK</t>
        </is>
      </c>
      <c r="AK62" s="5" t="inlineStr">
        <is>
          <t>SI</t>
        </is>
      </c>
      <c r="AL62" s="6" t="n">
        <v>0.7709999999999999</v>
      </c>
      <c r="AM62" s="7" t="n">
        <v>8.5</v>
      </c>
      <c r="AN62" s="89" t="inlineStr">
        <is>
          <t>KO</t>
        </is>
      </c>
      <c r="AO62" s="5" t="inlineStr">
        <is>
          <t>SI</t>
        </is>
      </c>
      <c r="AP62" s="6" t="n">
        <v>0.655</v>
      </c>
      <c r="AQ62" s="7" t="n">
        <v>7.5</v>
      </c>
      <c r="AR62" s="88" t="inlineStr">
        <is>
          <t>OK</t>
        </is>
      </c>
      <c r="AS62" s="9" t="inlineStr">
        <is>
          <t>NO</t>
        </is>
      </c>
      <c r="AT62" s="6" t="n">
        <v>0.193</v>
      </c>
      <c r="AU62" s="7" t="n">
        <v>2.5</v>
      </c>
      <c r="AV62" s="88" t="inlineStr">
        <is>
          <t>OK</t>
        </is>
      </c>
      <c r="AW62" s="5" t="inlineStr">
        <is>
          <t>SI</t>
        </is>
      </c>
      <c r="AX62" s="6" t="n">
        <v>0.7709999999999999</v>
      </c>
      <c r="AY62" s="7" t="n">
        <v>8.5</v>
      </c>
      <c r="AZ62" s="88" t="inlineStr">
        <is>
          <t>OK</t>
        </is>
      </c>
    </row>
    <row r="63">
      <c r="A63" s="2" t="inlineStr">
        <is>
          <t>14:30</t>
        </is>
      </c>
      <c r="B63" s="26" t="inlineStr">
        <is>
          <t>Sandnes ULF vs Lyn</t>
        </is>
      </c>
      <c r="C63" s="26" t="inlineStr">
        <is>
          <t>Norvegia - 1. Division</t>
        </is>
      </c>
      <c r="D63" s="4" t="inlineStr">
        <is>
          <t>2-1 (1-0)</t>
        </is>
      </c>
      <c r="E63" s="9" t="inlineStr">
        <is>
          <t>NO</t>
        </is>
      </c>
      <c r="F63" s="6" t="n">
        <v>0.315</v>
      </c>
      <c r="G63" s="7" t="n">
        <v>4</v>
      </c>
      <c r="H63" s="89" t="inlineStr">
        <is>
          <t>KO</t>
        </is>
      </c>
      <c r="I63" s="5" t="inlineStr">
        <is>
          <t>SI</t>
        </is>
      </c>
      <c r="J63" s="6" t="n">
        <v>0.5920000000000001</v>
      </c>
      <c r="K63" s="7" t="n">
        <v>6.5</v>
      </c>
      <c r="L63" s="89" t="inlineStr">
        <is>
          <t>KO</t>
        </is>
      </c>
      <c r="M63" s="5" t="inlineStr">
        <is>
          <t>SI</t>
        </is>
      </c>
      <c r="N63" s="6" t="n">
        <v>0.68</v>
      </c>
      <c r="O63" s="7" t="n">
        <v>7.5</v>
      </c>
      <c r="P63" s="88" t="inlineStr">
        <is>
          <t>OK</t>
        </is>
      </c>
      <c r="Q63" s="9" t="inlineStr">
        <is>
          <t>NO</t>
        </is>
      </c>
      <c r="R63" s="6" t="n">
        <v>0.214</v>
      </c>
      <c r="S63" s="7" t="n">
        <v>3</v>
      </c>
      <c r="T63" s="89" t="inlineStr">
        <is>
          <t>KO</t>
        </is>
      </c>
      <c r="U63" s="9" t="inlineStr">
        <is>
          <t>NO</t>
        </is>
      </c>
      <c r="V63" s="6" t="n">
        <v>0.402</v>
      </c>
      <c r="W63" s="7" t="n">
        <v>5</v>
      </c>
      <c r="X63" s="88" t="inlineStr">
        <is>
          <t>OK</t>
        </is>
      </c>
      <c r="Y63" s="9" t="inlineStr">
        <is>
          <t>NO</t>
        </is>
      </c>
      <c r="Z63" s="6" t="n">
        <v>0.462</v>
      </c>
      <c r="AA63" s="7" t="n">
        <v>5.5</v>
      </c>
      <c r="AB63" s="89" t="inlineStr">
        <is>
          <t>KO</t>
        </is>
      </c>
      <c r="AC63" s="9" t="inlineStr">
        <is>
          <t>NO</t>
        </is>
      </c>
      <c r="AD63" s="6" t="n">
        <v>0.296</v>
      </c>
      <c r="AE63" s="7" t="n">
        <v>4</v>
      </c>
      <c r="AF63" s="89" t="inlineStr">
        <is>
          <t>KO</t>
        </is>
      </c>
      <c r="AG63" s="5" t="inlineStr">
        <is>
          <t>SI</t>
        </is>
      </c>
      <c r="AH63" s="6" t="n">
        <v>0.5570000000000001</v>
      </c>
      <c r="AI63" s="7" t="n">
        <v>6.5</v>
      </c>
      <c r="AJ63" s="89" t="inlineStr">
        <is>
          <t>KO</t>
        </is>
      </c>
      <c r="AK63" s="5" t="inlineStr">
        <is>
          <t>SI</t>
        </is>
      </c>
      <c r="AL63" s="6" t="n">
        <v>0.639</v>
      </c>
      <c r="AM63" s="7" t="n">
        <v>7</v>
      </c>
      <c r="AN63" s="88" t="inlineStr">
        <is>
          <t>OK</t>
        </is>
      </c>
      <c r="AO63" s="9" t="inlineStr">
        <is>
          <t>NO</t>
        </is>
      </c>
      <c r="AP63" s="6" t="n">
        <v>0.34</v>
      </c>
      <c r="AQ63" s="7" t="n">
        <v>4</v>
      </c>
      <c r="AR63" s="89" t="inlineStr">
        <is>
          <t>KO</t>
        </is>
      </c>
      <c r="AS63" s="5" t="inlineStr">
        <is>
          <t>SI</t>
        </is>
      </c>
      <c r="AT63" s="6" t="n">
        <v>0.639</v>
      </c>
      <c r="AU63" s="7" t="n">
        <v>7</v>
      </c>
      <c r="AV63" s="89" t="inlineStr">
        <is>
          <t>KO</t>
        </is>
      </c>
      <c r="AW63" s="5" t="inlineStr">
        <is>
          <t>SI</t>
        </is>
      </c>
      <c r="AX63" s="6" t="n">
        <v>0.7340000000000001</v>
      </c>
      <c r="AY63" s="7" t="n">
        <v>8</v>
      </c>
      <c r="AZ63" s="88" t="inlineStr">
        <is>
          <t>OK</t>
        </is>
      </c>
    </row>
    <row r="64">
      <c r="A64" s="2" t="inlineStr">
        <is>
          <t>14:30</t>
        </is>
      </c>
      <c r="B64" s="21" t="inlineStr">
        <is>
          <t>NEC Nijmegen vs Groningen</t>
        </is>
      </c>
      <c r="C64" s="21" t="inlineStr">
        <is>
          <t>Paesi Bassi - Eredivisie</t>
        </is>
      </c>
      <c r="D64" s="4" t="inlineStr">
        <is>
          <t>2-2 (0-2)</t>
        </is>
      </c>
      <c r="E64" s="5" t="inlineStr">
        <is>
          <t>SI</t>
        </is>
      </c>
      <c r="F64" s="6" t="n">
        <v>0.589</v>
      </c>
      <c r="G64" s="7" t="n">
        <v>6.5</v>
      </c>
      <c r="H64" s="88" t="inlineStr">
        <is>
          <t>OK</t>
        </is>
      </c>
      <c r="I64" s="5" t="inlineStr">
        <is>
          <t>SI</t>
        </is>
      </c>
      <c r="J64" s="6" t="n">
        <v>0.635</v>
      </c>
      <c r="K64" s="7" t="n">
        <v>7</v>
      </c>
      <c r="L64" s="88" t="inlineStr">
        <is>
          <t>OK</t>
        </is>
      </c>
      <c r="M64" s="5" t="inlineStr">
        <is>
          <t>SI</t>
        </is>
      </c>
      <c r="N64" s="6" t="n">
        <v>0.68</v>
      </c>
      <c r="O64" s="7" t="n">
        <v>7.5</v>
      </c>
      <c r="P64" s="89" t="inlineStr">
        <is>
          <t>KO</t>
        </is>
      </c>
      <c r="Q64" s="9" t="inlineStr">
        <is>
          <t>NO</t>
        </is>
      </c>
      <c r="R64" s="6" t="n">
        <v>0.412</v>
      </c>
      <c r="S64" s="7" t="n">
        <v>5</v>
      </c>
      <c r="T64" s="89" t="inlineStr">
        <is>
          <t>KO</t>
        </is>
      </c>
      <c r="U64" s="9" t="inlineStr">
        <is>
          <t>NO</t>
        </is>
      </c>
      <c r="V64" s="6" t="n">
        <v>0.444</v>
      </c>
      <c r="W64" s="7" t="n">
        <v>5</v>
      </c>
      <c r="X64" s="89" t="inlineStr">
        <is>
          <t>KO</t>
        </is>
      </c>
      <c r="Y64" s="9" t="inlineStr">
        <is>
          <t>NO</t>
        </is>
      </c>
      <c r="Z64" s="6" t="n">
        <v>0.476</v>
      </c>
      <c r="AA64" s="7" t="n">
        <v>5.5</v>
      </c>
      <c r="AB64" s="88" t="inlineStr">
        <is>
          <t>OK</t>
        </is>
      </c>
      <c r="AC64" s="5" t="inlineStr">
        <is>
          <t>SI</t>
        </is>
      </c>
      <c r="AD64" s="6" t="n">
        <v>0.501</v>
      </c>
      <c r="AE64" s="7" t="n">
        <v>6</v>
      </c>
      <c r="AF64" s="88" t="inlineStr">
        <is>
          <t>OK</t>
        </is>
      </c>
      <c r="AG64" s="5" t="inlineStr">
        <is>
          <t>SI</t>
        </is>
      </c>
      <c r="AH64" s="6" t="n">
        <v>0.54</v>
      </c>
      <c r="AI64" s="7" t="n">
        <v>6</v>
      </c>
      <c r="AJ64" s="88" t="inlineStr">
        <is>
          <t>OK</t>
        </is>
      </c>
      <c r="AK64" s="5" t="inlineStr">
        <is>
          <t>SI</t>
        </is>
      </c>
      <c r="AL64" s="6" t="n">
        <v>0.578</v>
      </c>
      <c r="AM64" s="7" t="n">
        <v>6.5</v>
      </c>
      <c r="AN64" s="89" t="inlineStr">
        <is>
          <t>KO</t>
        </is>
      </c>
      <c r="AO64" s="5" t="inlineStr">
        <is>
          <t>SI</t>
        </is>
      </c>
      <c r="AP64" s="6" t="n">
        <v>0.53</v>
      </c>
      <c r="AQ64" s="7" t="n">
        <v>6</v>
      </c>
      <c r="AR64" s="88" t="inlineStr">
        <is>
          <t>OK</t>
        </is>
      </c>
      <c r="AS64" s="5" t="inlineStr">
        <is>
          <t>SI</t>
        </is>
      </c>
      <c r="AT64" s="6" t="n">
        <v>0.5720000000000001</v>
      </c>
      <c r="AU64" s="7" t="n">
        <v>6.5</v>
      </c>
      <c r="AV64" s="88" t="inlineStr">
        <is>
          <t>OK</t>
        </is>
      </c>
      <c r="AW64" s="5" t="inlineStr">
        <is>
          <t>SI</t>
        </is>
      </c>
      <c r="AX64" s="6" t="n">
        <v>0.612</v>
      </c>
      <c r="AY64" s="7" t="n">
        <v>7</v>
      </c>
      <c r="AZ64" s="89" t="inlineStr">
        <is>
          <t>KO</t>
        </is>
      </c>
    </row>
    <row r="65">
      <c r="A65" s="2" t="inlineStr">
        <is>
          <t>14:30</t>
        </is>
      </c>
      <c r="B65" s="21" t="inlineStr">
        <is>
          <t>PSV Eindhoven vs Feyenoord</t>
        </is>
      </c>
      <c r="C65" s="21" t="inlineStr">
        <is>
          <t>Paesi Bassi - Eredivisie</t>
        </is>
      </c>
      <c r="D65" s="4" t="inlineStr">
        <is>
          <t>1-1 (1-0)</t>
        </is>
      </c>
      <c r="E65" s="5" t="inlineStr">
        <is>
          <t>SI</t>
        </is>
      </c>
      <c r="F65" s="6" t="n">
        <v>0.5720000000000001</v>
      </c>
      <c r="G65" s="7" t="n">
        <v>6.5</v>
      </c>
      <c r="H65" s="88" t="inlineStr">
        <is>
          <t>OK</t>
        </is>
      </c>
      <c r="I65" s="9" t="inlineStr">
        <is>
          <t>NO</t>
        </is>
      </c>
      <c r="J65" s="6" t="n">
        <v>0.408</v>
      </c>
      <c r="K65" s="7" t="n">
        <v>5</v>
      </c>
      <c r="L65" s="89" t="inlineStr">
        <is>
          <t>KO</t>
        </is>
      </c>
      <c r="M65" s="5" t="inlineStr">
        <is>
          <t>SI</t>
        </is>
      </c>
      <c r="N65" s="6" t="n">
        <v>0.7340000000000001</v>
      </c>
      <c r="O65" s="7" t="n">
        <v>8</v>
      </c>
      <c r="P65" s="89" t="inlineStr">
        <is>
          <t>KO</t>
        </is>
      </c>
      <c r="Q65" s="9" t="inlineStr">
        <is>
          <t>NO</t>
        </is>
      </c>
      <c r="R65" s="6" t="n">
        <v>0.476</v>
      </c>
      <c r="S65" s="7" t="n">
        <v>5.5</v>
      </c>
      <c r="T65" s="88" t="inlineStr">
        <is>
          <t>OK</t>
        </is>
      </c>
      <c r="U65" s="9" t="inlineStr">
        <is>
          <t>NO</t>
        </is>
      </c>
      <c r="V65" s="6" t="n">
        <v>0.34</v>
      </c>
      <c r="W65" s="7" t="n">
        <v>4</v>
      </c>
      <c r="X65" s="88" t="inlineStr">
        <is>
          <t>OK</t>
        </is>
      </c>
      <c r="Y65" s="5" t="inlineStr">
        <is>
          <t>SI</t>
        </is>
      </c>
      <c r="Z65" s="6" t="n">
        <v>0.612</v>
      </c>
      <c r="AA65" s="7" t="n">
        <v>7</v>
      </c>
      <c r="AB65" s="89" t="inlineStr">
        <is>
          <t>KO</t>
        </is>
      </c>
      <c r="AC65" s="9" t="inlineStr">
        <is>
          <t>NO</t>
        </is>
      </c>
      <c r="AD65" s="6" t="n">
        <v>0.413</v>
      </c>
      <c r="AE65" s="7" t="n">
        <v>5</v>
      </c>
      <c r="AF65" s="89" t="inlineStr">
        <is>
          <t>KO</t>
        </is>
      </c>
      <c r="AG65" s="9" t="inlineStr">
        <is>
          <t>NO</t>
        </is>
      </c>
      <c r="AH65" s="6" t="n">
        <v>0.295</v>
      </c>
      <c r="AI65" s="7" t="n">
        <v>4</v>
      </c>
      <c r="AJ65" s="89" t="inlineStr">
        <is>
          <t>KO</t>
        </is>
      </c>
      <c r="AK65" s="5" t="inlineStr">
        <is>
          <t>SI</t>
        </is>
      </c>
      <c r="AL65" s="6" t="n">
        <v>0.53</v>
      </c>
      <c r="AM65" s="7" t="n">
        <v>6</v>
      </c>
      <c r="AN65" s="89" t="inlineStr">
        <is>
          <t>KO</t>
        </is>
      </c>
      <c r="AO65" s="5" t="inlineStr">
        <is>
          <t>SI</t>
        </is>
      </c>
      <c r="AP65" s="6" t="n">
        <v>0.508</v>
      </c>
      <c r="AQ65" s="7" t="n">
        <v>6</v>
      </c>
      <c r="AR65" s="88" t="inlineStr">
        <is>
          <t>OK</t>
        </is>
      </c>
      <c r="AS65" s="9" t="inlineStr">
        <is>
          <t>NO</t>
        </is>
      </c>
      <c r="AT65" s="6" t="n">
        <v>0.363</v>
      </c>
      <c r="AU65" s="7" t="n">
        <v>4.5</v>
      </c>
      <c r="AV65" s="89" t="inlineStr">
        <is>
          <t>KO</t>
        </is>
      </c>
      <c r="AW65" s="5" t="inlineStr">
        <is>
          <t>SI</t>
        </is>
      </c>
      <c r="AX65" s="6" t="n">
        <v>0.653</v>
      </c>
      <c r="AY65" s="7" t="n">
        <v>7.5</v>
      </c>
      <c r="AZ65" s="89" t="inlineStr">
        <is>
          <t>KO</t>
        </is>
      </c>
    </row>
    <row r="66">
      <c r="A66" s="2" t="inlineStr">
        <is>
          <t>14:30</t>
        </is>
      </c>
      <c r="B66" s="36" t="inlineStr">
        <is>
          <t>Sturm Graz vs Ried</t>
        </is>
      </c>
      <c r="C66" s="36" t="inlineStr">
        <is>
          <t>Austria - Bundesliga</t>
        </is>
      </c>
      <c r="D66" s="4" t="inlineStr">
        <is>
          <t>2-2 (1-1)</t>
        </is>
      </c>
      <c r="E66" s="5" t="inlineStr">
        <is>
          <t>SI</t>
        </is>
      </c>
      <c r="F66" s="6" t="n">
        <v>0.654</v>
      </c>
      <c r="G66" s="7" t="n">
        <v>7.5</v>
      </c>
      <c r="H66" s="88" t="inlineStr">
        <is>
          <t>OK</t>
        </is>
      </c>
      <c r="I66" s="9" t="inlineStr">
        <is>
          <t>NO</t>
        </is>
      </c>
      <c r="J66" s="6" t="n">
        <v>0.347</v>
      </c>
      <c r="K66" s="7" t="n">
        <v>4.5</v>
      </c>
      <c r="L66" s="89" t="inlineStr">
        <is>
          <t>KO</t>
        </is>
      </c>
      <c r="M66" s="5" t="inlineStr">
        <is>
          <t>SI</t>
        </is>
      </c>
      <c r="N66" s="6" t="n">
        <v>0.616</v>
      </c>
      <c r="O66" s="7" t="n">
        <v>7</v>
      </c>
      <c r="P66" s="89" t="inlineStr">
        <is>
          <t>KO</t>
        </is>
      </c>
      <c r="Q66" s="5" t="inlineStr">
        <is>
          <t>SI</t>
        </is>
      </c>
      <c r="R66" s="6" t="n">
        <v>0.54</v>
      </c>
      <c r="S66" s="7" t="n">
        <v>6</v>
      </c>
      <c r="T66" s="88" t="inlineStr">
        <is>
          <t>OK</t>
        </is>
      </c>
      <c r="U66" s="9" t="inlineStr">
        <is>
          <t>NO</t>
        </is>
      </c>
      <c r="V66" s="6" t="n">
        <v>0.286</v>
      </c>
      <c r="W66" s="7" t="n">
        <v>3.5</v>
      </c>
      <c r="X66" s="89" t="inlineStr">
        <is>
          <t>KO</t>
        </is>
      </c>
      <c r="Y66" s="5" t="inlineStr">
        <is>
          <t>SI</t>
        </is>
      </c>
      <c r="Z66" s="6" t="n">
        <v>0.508</v>
      </c>
      <c r="AA66" s="7" t="n">
        <v>6</v>
      </c>
      <c r="AB66" s="89" t="inlineStr">
        <is>
          <t>KO</t>
        </is>
      </c>
      <c r="AC66" s="5" t="inlineStr">
        <is>
          <t>SI</t>
        </is>
      </c>
      <c r="AD66" s="6" t="n">
        <v>0.578</v>
      </c>
      <c r="AE66" s="7" t="n">
        <v>6.5</v>
      </c>
      <c r="AF66" s="88" t="inlineStr">
        <is>
          <t>OK</t>
        </is>
      </c>
      <c r="AG66" s="9" t="inlineStr">
        <is>
          <t>NO</t>
        </is>
      </c>
      <c r="AH66" s="6" t="n">
        <v>0.306</v>
      </c>
      <c r="AI66" s="7" t="n">
        <v>4</v>
      </c>
      <c r="AJ66" s="89" t="inlineStr">
        <is>
          <t>KO</t>
        </is>
      </c>
      <c r="AK66" s="5" t="inlineStr">
        <is>
          <t>SI</t>
        </is>
      </c>
      <c r="AL66" s="6" t="n">
        <v>0.544</v>
      </c>
      <c r="AM66" s="7" t="n">
        <v>6</v>
      </c>
      <c r="AN66" s="89" t="inlineStr">
        <is>
          <t>KO</t>
        </is>
      </c>
      <c r="AO66" s="5" t="inlineStr">
        <is>
          <t>SI</t>
        </is>
      </c>
      <c r="AP66" s="6" t="n">
        <v>0.654</v>
      </c>
      <c r="AQ66" s="7" t="n">
        <v>7.5</v>
      </c>
      <c r="AR66" s="88" t="inlineStr">
        <is>
          <t>OK</t>
        </is>
      </c>
      <c r="AS66" s="9" t="inlineStr">
        <is>
          <t>NO</t>
        </is>
      </c>
      <c r="AT66" s="6" t="n">
        <v>0.347</v>
      </c>
      <c r="AU66" s="7" t="n">
        <v>4.5</v>
      </c>
      <c r="AV66" s="89" t="inlineStr">
        <is>
          <t>KO</t>
        </is>
      </c>
      <c r="AW66" s="5" t="inlineStr">
        <is>
          <t>SI</t>
        </is>
      </c>
      <c r="AX66" s="6" t="n">
        <v>0.616</v>
      </c>
      <c r="AY66" s="7" t="n">
        <v>7</v>
      </c>
      <c r="AZ66" s="89" t="inlineStr">
        <is>
          <t>KO</t>
        </is>
      </c>
    </row>
    <row r="67">
      <c r="A67" s="2" t="inlineStr">
        <is>
          <t>14:30</t>
        </is>
      </c>
      <c r="B67" s="24" t="inlineStr">
        <is>
          <t>Desenzano Calvina vs Giana Erminio</t>
        </is>
      </c>
      <c r="C67" s="24" t="inlineStr">
        <is>
          <t>Italia - Serie C - Girone A</t>
        </is>
      </c>
      <c r="D67" s="4" t="inlineStr">
        <is>
          <t>1-2 (0-1)</t>
        </is>
      </c>
      <c r="E67" s="9" t="inlineStr">
        <is>
          <t>NO</t>
        </is>
      </c>
      <c r="F67" s="6" t="n">
        <v>0.489</v>
      </c>
      <c r="G67" s="7" t="n">
        <v>5.5</v>
      </c>
      <c r="H67" s="88" t="inlineStr">
        <is>
          <t>OK</t>
        </is>
      </c>
      <c r="I67" s="9" t="inlineStr">
        <is>
          <t>NO</t>
        </is>
      </c>
      <c r="J67" s="6" t="n">
        <v>0.367</v>
      </c>
      <c r="K67" s="7" t="n">
        <v>4.5</v>
      </c>
      <c r="L67" s="89" t="inlineStr">
        <is>
          <t>KO</t>
        </is>
      </c>
      <c r="M67" s="9" t="inlineStr">
        <is>
          <t>NO</t>
        </is>
      </c>
      <c r="N67" s="6" t="n">
        <v>0.286</v>
      </c>
      <c r="O67" s="7" t="n">
        <v>3.5</v>
      </c>
      <c r="P67" s="89" t="inlineStr">
        <is>
          <t>KO</t>
        </is>
      </c>
      <c r="Q67" s="9" t="inlineStr">
        <is>
          <t>NO</t>
        </is>
      </c>
      <c r="R67" s="6" t="n">
        <v>0.245</v>
      </c>
      <c r="S67" s="7" t="n">
        <v>3</v>
      </c>
      <c r="T67" s="88" t="inlineStr">
        <is>
          <t>OK</t>
        </is>
      </c>
      <c r="U67" s="9" t="inlineStr">
        <is>
          <t>NO</t>
        </is>
      </c>
      <c r="V67" s="6" t="n">
        <v>0.184</v>
      </c>
      <c r="W67" s="7" t="n">
        <v>2.5</v>
      </c>
      <c r="X67" s="89" t="inlineStr">
        <is>
          <t>KO</t>
        </is>
      </c>
      <c r="Y67" s="9" t="inlineStr">
        <is>
          <t>NO</t>
        </is>
      </c>
      <c r="Z67" s="6" t="n">
        <v>0.143</v>
      </c>
      <c r="AA67" s="7" t="n">
        <v>2</v>
      </c>
      <c r="AB67" s="89" t="inlineStr">
        <is>
          <t>KO</t>
        </is>
      </c>
      <c r="AC67" s="5" t="inlineStr">
        <is>
          <t>SI</t>
        </is>
      </c>
      <c r="AD67" s="6" t="n">
        <v>0.612</v>
      </c>
      <c r="AE67" s="7" t="n">
        <v>7</v>
      </c>
      <c r="AF67" s="89" t="inlineStr">
        <is>
          <t>KO</t>
        </is>
      </c>
      <c r="AG67" s="9" t="inlineStr">
        <is>
          <t>NO</t>
        </is>
      </c>
      <c r="AH67" s="6" t="n">
        <v>0.459</v>
      </c>
      <c r="AI67" s="7" t="n">
        <v>5.5</v>
      </c>
      <c r="AJ67" s="89" t="inlineStr">
        <is>
          <t>KO</t>
        </is>
      </c>
      <c r="AK67" s="9" t="inlineStr">
        <is>
          <t>NO</t>
        </is>
      </c>
      <c r="AL67" s="6" t="n">
        <v>0.357</v>
      </c>
      <c r="AM67" s="7" t="n">
        <v>4.5</v>
      </c>
      <c r="AN67" s="89" t="inlineStr">
        <is>
          <t>KO</t>
        </is>
      </c>
      <c r="AO67" s="5" t="inlineStr">
        <is>
          <t>SI</t>
        </is>
      </c>
      <c r="AP67" s="6" t="n">
        <v>0.612</v>
      </c>
      <c r="AQ67" s="7" t="n">
        <v>7</v>
      </c>
      <c r="AR67" s="89" t="inlineStr">
        <is>
          <t>KO</t>
        </is>
      </c>
      <c r="AS67" s="9" t="inlineStr">
        <is>
          <t>NO</t>
        </is>
      </c>
      <c r="AT67" s="6" t="n">
        <v>0.459</v>
      </c>
      <c r="AU67" s="7" t="n">
        <v>5.5</v>
      </c>
      <c r="AV67" s="89" t="inlineStr">
        <is>
          <t>KO</t>
        </is>
      </c>
      <c r="AW67" s="9" t="inlineStr">
        <is>
          <t>NO</t>
        </is>
      </c>
      <c r="AX67" s="6" t="n">
        <v>0.357</v>
      </c>
      <c r="AY67" s="7" t="n">
        <v>4.5</v>
      </c>
      <c r="AZ67" s="89" t="inlineStr">
        <is>
          <t>KO</t>
        </is>
      </c>
    </row>
    <row r="68">
      <c r="A68" s="2" t="inlineStr">
        <is>
          <t>14:30</t>
        </is>
      </c>
      <c r="B68" s="37" t="inlineStr">
        <is>
          <t>Forli vs Pianese</t>
        </is>
      </c>
      <c r="C68" s="37" t="inlineStr">
        <is>
          <t>Italia - Serie C - Girone B</t>
        </is>
      </c>
      <c r="D68" s="4" t="inlineStr">
        <is>
          <t>0-0 (0-0)</t>
        </is>
      </c>
      <c r="E68" s="5" t="inlineStr">
        <is>
          <t>SI</t>
        </is>
      </c>
      <c r="F68" s="6" t="n">
        <v>0.542</v>
      </c>
      <c r="G68" s="7" t="n">
        <v>6</v>
      </c>
      <c r="H68" s="89" t="inlineStr">
        <is>
          <t>KO</t>
        </is>
      </c>
      <c r="I68" s="9" t="inlineStr">
        <is>
          <t>NO</t>
        </is>
      </c>
      <c r="J68" s="6" t="n">
        <v>0.46</v>
      </c>
      <c r="K68" s="7" t="n">
        <v>5.5</v>
      </c>
      <c r="L68" s="88" t="inlineStr">
        <is>
          <t>OK</t>
        </is>
      </c>
      <c r="M68" s="9" t="inlineStr">
        <is>
          <t>NO</t>
        </is>
      </c>
      <c r="N68" s="6" t="n">
        <v>0.377</v>
      </c>
      <c r="O68" s="7" t="n">
        <v>4.5</v>
      </c>
      <c r="P68" s="88" t="inlineStr">
        <is>
          <t>OK</t>
        </is>
      </c>
      <c r="Q68" s="9" t="inlineStr">
        <is>
          <t>NO</t>
        </is>
      </c>
      <c r="R68" s="6" t="n">
        <v>0.356</v>
      </c>
      <c r="S68" s="7" t="n">
        <v>4.5</v>
      </c>
      <c r="T68" s="88" t="inlineStr">
        <is>
          <t>OK</t>
        </is>
      </c>
      <c r="U68" s="9" t="inlineStr">
        <is>
          <t>NO</t>
        </is>
      </c>
      <c r="V68" s="6" t="n">
        <v>0.302</v>
      </c>
      <c r="W68" s="7" t="n">
        <v>4</v>
      </c>
      <c r="X68" s="88" t="inlineStr">
        <is>
          <t>OK</t>
        </is>
      </c>
      <c r="Y68" s="9" t="inlineStr">
        <is>
          <t>NO</t>
        </is>
      </c>
      <c r="Z68" s="6" t="n">
        <v>0.248</v>
      </c>
      <c r="AA68" s="7" t="n">
        <v>3.5</v>
      </c>
      <c r="AB68" s="88" t="inlineStr">
        <is>
          <t>OK</t>
        </is>
      </c>
      <c r="AC68" s="9" t="inlineStr">
        <is>
          <t>NO</t>
        </is>
      </c>
      <c r="AD68" s="6" t="n">
        <v>0.336</v>
      </c>
      <c r="AE68" s="7" t="n">
        <v>4</v>
      </c>
      <c r="AF68" s="88" t="inlineStr">
        <is>
          <t>OK</t>
        </is>
      </c>
      <c r="AG68" s="9" t="inlineStr">
        <is>
          <t>NO</t>
        </is>
      </c>
      <c r="AH68" s="6" t="n">
        <v>0.285</v>
      </c>
      <c r="AI68" s="7" t="n">
        <v>3.5</v>
      </c>
      <c r="AJ68" s="88" t="inlineStr">
        <is>
          <t>OK</t>
        </is>
      </c>
      <c r="AK68" s="9" t="inlineStr">
        <is>
          <t>NO</t>
        </is>
      </c>
      <c r="AL68" s="6" t="n">
        <v>0.234</v>
      </c>
      <c r="AM68" s="7" t="n">
        <v>3</v>
      </c>
      <c r="AN68" s="88" t="inlineStr">
        <is>
          <t>OK</t>
        </is>
      </c>
      <c r="AO68" s="5" t="inlineStr">
        <is>
          <t>SI</t>
        </is>
      </c>
      <c r="AP68" s="6" t="n">
        <v>0.542</v>
      </c>
      <c r="AQ68" s="7" t="n">
        <v>6</v>
      </c>
      <c r="AR68" s="89" t="inlineStr">
        <is>
          <t>KO</t>
        </is>
      </c>
      <c r="AS68" s="9" t="inlineStr">
        <is>
          <t>NO</t>
        </is>
      </c>
      <c r="AT68" s="6" t="n">
        <v>0.46</v>
      </c>
      <c r="AU68" s="7" t="n">
        <v>5.5</v>
      </c>
      <c r="AV68" s="88" t="inlineStr">
        <is>
          <t>OK</t>
        </is>
      </c>
      <c r="AW68" s="9" t="inlineStr">
        <is>
          <t>NO</t>
        </is>
      </c>
      <c r="AX68" s="6" t="n">
        <v>0.377</v>
      </c>
      <c r="AY68" s="7" t="n">
        <v>4.5</v>
      </c>
      <c r="AZ68" s="88" t="inlineStr">
        <is>
          <t>OK</t>
        </is>
      </c>
    </row>
    <row r="69">
      <c r="A69" s="2" t="inlineStr">
        <is>
          <t>14:30</t>
        </is>
      </c>
      <c r="B69" s="37" t="inlineStr">
        <is>
          <t>Grosseto vs Reggiana</t>
        </is>
      </c>
      <c r="C69" s="37" t="inlineStr">
        <is>
          <t>Italia - Serie C - Girone B</t>
        </is>
      </c>
      <c r="D69" s="4" t="inlineStr">
        <is>
          <t>2-0 (1-0)</t>
        </is>
      </c>
      <c r="E69" s="9" t="inlineStr">
        <is>
          <t>NO</t>
        </is>
      </c>
      <c r="F69" s="6" t="n">
        <v>0.468</v>
      </c>
      <c r="G69" s="7" t="n">
        <v>5.5</v>
      </c>
      <c r="H69" s="89" t="inlineStr">
        <is>
          <t>KO</t>
        </is>
      </c>
      <c r="I69" s="5" t="inlineStr">
        <is>
          <t>SI</t>
        </is>
      </c>
      <c r="J69" s="6" t="n">
        <v>0.5620000000000001</v>
      </c>
      <c r="K69" s="7" t="n">
        <v>6.5</v>
      </c>
      <c r="L69" s="89" t="inlineStr">
        <is>
          <t>KO</t>
        </is>
      </c>
      <c r="M69" s="5" t="inlineStr">
        <is>
          <t>SI</t>
        </is>
      </c>
      <c r="N69" s="6" t="n">
        <v>0.5429999999999999</v>
      </c>
      <c r="O69" s="7" t="n">
        <v>6</v>
      </c>
      <c r="P69" s="88" t="inlineStr">
        <is>
          <t>OK</t>
        </is>
      </c>
      <c r="Q69" s="9" t="inlineStr">
        <is>
          <t>NO</t>
        </is>
      </c>
      <c r="R69" s="6" t="n">
        <v>0.326</v>
      </c>
      <c r="S69" s="7" t="n">
        <v>4</v>
      </c>
      <c r="T69" s="88" t="inlineStr">
        <is>
          <t>OK</t>
        </is>
      </c>
      <c r="U69" s="9" t="inlineStr">
        <is>
          <t>NO</t>
        </is>
      </c>
      <c r="V69" s="6" t="n">
        <v>0.391</v>
      </c>
      <c r="W69" s="7" t="n">
        <v>4.5</v>
      </c>
      <c r="X69" s="88" t="inlineStr">
        <is>
          <t>OK</t>
        </is>
      </c>
      <c r="Y69" s="9" t="inlineStr">
        <is>
          <t>NO</t>
        </is>
      </c>
      <c r="Z69" s="6" t="n">
        <v>0.3779999999999999</v>
      </c>
      <c r="AA69" s="7" t="n">
        <v>4.5</v>
      </c>
      <c r="AB69" s="88" t="inlineStr">
        <is>
          <t>OK</t>
        </is>
      </c>
      <c r="AC69" s="9" t="inlineStr">
        <is>
          <t>NO</t>
        </is>
      </c>
      <c r="AD69" s="6" t="n">
        <v>0.411</v>
      </c>
      <c r="AE69" s="7" t="n">
        <v>5</v>
      </c>
      <c r="AF69" s="89" t="inlineStr">
        <is>
          <t>KO</t>
        </is>
      </c>
      <c r="AG69" s="9" t="inlineStr">
        <is>
          <t>NO</t>
        </is>
      </c>
      <c r="AH69" s="6" t="n">
        <v>0.493</v>
      </c>
      <c r="AI69" s="7" t="n">
        <v>5.5</v>
      </c>
      <c r="AJ69" s="88" t="inlineStr">
        <is>
          <t>OK</t>
        </is>
      </c>
      <c r="AK69" s="9" t="inlineStr">
        <is>
          <t>NO</t>
        </is>
      </c>
      <c r="AL69" s="6" t="n">
        <v>0.477</v>
      </c>
      <c r="AM69" s="7" t="n">
        <v>5.5</v>
      </c>
      <c r="AN69" s="89" t="inlineStr">
        <is>
          <t>KO</t>
        </is>
      </c>
      <c r="AO69" s="5" t="inlineStr">
        <is>
          <t>SI</t>
        </is>
      </c>
      <c r="AP69" s="6" t="n">
        <v>0.496</v>
      </c>
      <c r="AQ69" s="7" t="n">
        <v>6</v>
      </c>
      <c r="AR69" s="88" t="inlineStr">
        <is>
          <t>OK</t>
        </is>
      </c>
      <c r="AS69" s="5" t="inlineStr">
        <is>
          <t>SI</t>
        </is>
      </c>
      <c r="AT69" s="6" t="n">
        <v>0.596</v>
      </c>
      <c r="AU69" s="7" t="n">
        <v>7</v>
      </c>
      <c r="AV69" s="89" t="inlineStr">
        <is>
          <t>KO</t>
        </is>
      </c>
      <c r="AW69" s="5" t="inlineStr">
        <is>
          <t>SI</t>
        </is>
      </c>
      <c r="AX69" s="6" t="n">
        <v>0.5760000000000001</v>
      </c>
      <c r="AY69" s="7" t="n">
        <v>6.5</v>
      </c>
      <c r="AZ69" s="88" t="inlineStr">
        <is>
          <t>OK</t>
        </is>
      </c>
    </row>
    <row r="70">
      <c r="A70" s="2" t="inlineStr">
        <is>
          <t>14:30</t>
        </is>
      </c>
      <c r="B70" s="37" t="inlineStr">
        <is>
          <t>Torres vs Guidonia Montecelio 1937</t>
        </is>
      </c>
      <c r="C70" s="37" t="inlineStr">
        <is>
          <t>Italia - Serie C - Girone B</t>
        </is>
      </c>
      <c r="D70" s="4" t="inlineStr">
        <is>
          <t>2-0 (1-0)</t>
        </is>
      </c>
      <c r="E70" s="5" t="inlineStr">
        <is>
          <t>SI</t>
        </is>
      </c>
      <c r="F70" s="6" t="n">
        <v>0.5660000000000001</v>
      </c>
      <c r="G70" s="7" t="n">
        <v>6.5</v>
      </c>
      <c r="H70" s="88" t="inlineStr">
        <is>
          <t>OK</t>
        </is>
      </c>
      <c r="I70" s="9" t="inlineStr">
        <is>
          <t>NO</t>
        </is>
      </c>
      <c r="J70" s="6" t="n">
        <v>0.241</v>
      </c>
      <c r="K70" s="7" t="n">
        <v>3</v>
      </c>
      <c r="L70" s="88" t="inlineStr">
        <is>
          <t>OK</t>
        </is>
      </c>
      <c r="M70" s="9" t="inlineStr">
        <is>
          <t>NO</t>
        </is>
      </c>
      <c r="N70" s="6" t="n">
        <v>0.383</v>
      </c>
      <c r="O70" s="7" t="n">
        <v>4.5</v>
      </c>
      <c r="P70" s="89" t="inlineStr">
        <is>
          <t>KO</t>
        </is>
      </c>
      <c r="Q70" s="9" t="inlineStr">
        <is>
          <t>NO</t>
        </is>
      </c>
      <c r="R70" s="6" t="n">
        <v>0.476</v>
      </c>
      <c r="S70" s="7" t="n">
        <v>5.5</v>
      </c>
      <c r="T70" s="88" t="inlineStr">
        <is>
          <t>OK</t>
        </is>
      </c>
      <c r="U70" s="9" t="inlineStr">
        <is>
          <t>NO</t>
        </is>
      </c>
      <c r="V70" s="6" t="n">
        <v>0.202</v>
      </c>
      <c r="W70" s="7" t="n">
        <v>3</v>
      </c>
      <c r="X70" s="88" t="inlineStr">
        <is>
          <t>OK</t>
        </is>
      </c>
      <c r="Y70" s="9" t="inlineStr">
        <is>
          <t>NO</t>
        </is>
      </c>
      <c r="Z70" s="6" t="n">
        <v>0.321</v>
      </c>
      <c r="AA70" s="7" t="n">
        <v>4</v>
      </c>
      <c r="AB70" s="88" t="inlineStr">
        <is>
          <t>OK</t>
        </is>
      </c>
      <c r="AC70" s="5" t="inlineStr">
        <is>
          <t>SI</t>
        </is>
      </c>
      <c r="AD70" s="6" t="n">
        <v>0.612</v>
      </c>
      <c r="AE70" s="7" t="n">
        <v>7</v>
      </c>
      <c r="AF70" s="88" t="inlineStr">
        <is>
          <t>OK</t>
        </is>
      </c>
      <c r="AG70" s="9" t="inlineStr">
        <is>
          <t>NO</t>
        </is>
      </c>
      <c r="AH70" s="6" t="n">
        <v>0.26</v>
      </c>
      <c r="AI70" s="7" t="n">
        <v>3.5</v>
      </c>
      <c r="AJ70" s="88" t="inlineStr">
        <is>
          <t>OK</t>
        </is>
      </c>
      <c r="AK70" s="9" t="inlineStr">
        <is>
          <t>NO</t>
        </is>
      </c>
      <c r="AL70" s="6" t="n">
        <v>0.413</v>
      </c>
      <c r="AM70" s="7" t="n">
        <v>5</v>
      </c>
      <c r="AN70" s="89" t="inlineStr">
        <is>
          <t>KO</t>
        </is>
      </c>
      <c r="AO70" s="5" t="inlineStr">
        <is>
          <t>SI</t>
        </is>
      </c>
      <c r="AP70" s="6" t="n">
        <v>0.703</v>
      </c>
      <c r="AQ70" s="7" t="n">
        <v>8</v>
      </c>
      <c r="AR70" s="88" t="inlineStr">
        <is>
          <t>OK</t>
        </is>
      </c>
      <c r="AS70" s="9" t="inlineStr">
        <is>
          <t>NO</t>
        </is>
      </c>
      <c r="AT70" s="6" t="n">
        <v>0.299</v>
      </c>
      <c r="AU70" s="7" t="n">
        <v>4</v>
      </c>
      <c r="AV70" s="88" t="inlineStr">
        <is>
          <t>OK</t>
        </is>
      </c>
      <c r="AW70" s="9" t="inlineStr">
        <is>
          <t>NO</t>
        </is>
      </c>
      <c r="AX70" s="6" t="n">
        <v>0.475</v>
      </c>
      <c r="AY70" s="7" t="n">
        <v>5.5</v>
      </c>
      <c r="AZ70" s="89" t="inlineStr">
        <is>
          <t>KO</t>
        </is>
      </c>
    </row>
    <row r="71">
      <c r="A71" s="2" t="inlineStr">
        <is>
          <t>14:30</t>
        </is>
      </c>
      <c r="B71" s="25" t="inlineStr">
        <is>
          <t>Foggia vs Cavese</t>
        </is>
      </c>
      <c r="C71" s="25" t="inlineStr">
        <is>
          <t>Italia - Serie C - Girone C</t>
        </is>
      </c>
      <c r="D71" s="4" t="inlineStr">
        <is>
          <t>1-0 (0-0)</t>
        </is>
      </c>
      <c r="E71" s="9" t="inlineStr">
        <is>
          <t>NO</t>
        </is>
      </c>
      <c r="F71" s="6" t="n">
        <v>0.4379999999999999</v>
      </c>
      <c r="G71" s="7" t="n">
        <v>5</v>
      </c>
      <c r="H71" s="88" t="inlineStr">
        <is>
          <t>OK</t>
        </is>
      </c>
      <c r="I71" s="9" t="inlineStr">
        <is>
          <t>NO</t>
        </is>
      </c>
      <c r="J71" s="6" t="n">
        <v>0.4379999999999999</v>
      </c>
      <c r="K71" s="7" t="n">
        <v>5</v>
      </c>
      <c r="L71" s="88" t="inlineStr">
        <is>
          <t>OK</t>
        </is>
      </c>
      <c r="M71" s="9" t="inlineStr">
        <is>
          <t>NO</t>
        </is>
      </c>
      <c r="N71" s="6" t="n">
        <v>0.3779999999999999</v>
      </c>
      <c r="O71" s="7" t="n">
        <v>4.5</v>
      </c>
      <c r="P71" s="88" t="inlineStr">
        <is>
          <t>OK</t>
        </is>
      </c>
      <c r="Q71" s="9" t="inlineStr">
        <is>
          <t>NO</t>
        </is>
      </c>
      <c r="R71" s="6" t="n">
        <v>0.206</v>
      </c>
      <c r="S71" s="7" t="n">
        <v>3</v>
      </c>
      <c r="T71" s="88" t="inlineStr">
        <is>
          <t>OK</t>
        </is>
      </c>
      <c r="U71" s="9" t="inlineStr">
        <is>
          <t>NO</t>
        </is>
      </c>
      <c r="V71" s="6" t="n">
        <v>0.205</v>
      </c>
      <c r="W71" s="7" t="n">
        <v>3</v>
      </c>
      <c r="X71" s="88" t="inlineStr">
        <is>
          <t>OK</t>
        </is>
      </c>
      <c r="Y71" s="9" t="inlineStr">
        <is>
          <t>NO</t>
        </is>
      </c>
      <c r="Z71" s="6" t="n">
        <v>0.177</v>
      </c>
      <c r="AA71" s="7" t="n">
        <v>2.5</v>
      </c>
      <c r="AB71" s="88" t="inlineStr">
        <is>
          <t>OK</t>
        </is>
      </c>
      <c r="AC71" s="5" t="inlineStr">
        <is>
          <t>SI</t>
        </is>
      </c>
      <c r="AD71" s="6" t="n">
        <v>0.521</v>
      </c>
      <c r="AE71" s="7" t="n">
        <v>6</v>
      </c>
      <c r="AF71" s="88" t="inlineStr">
        <is>
          <t>OK</t>
        </is>
      </c>
      <c r="AG71" s="5" t="inlineStr">
        <is>
          <t>SI</t>
        </is>
      </c>
      <c r="AH71" s="6" t="n">
        <v>0.521</v>
      </c>
      <c r="AI71" s="7" t="n">
        <v>6</v>
      </c>
      <c r="AJ71" s="89" t="inlineStr">
        <is>
          <t>KO</t>
        </is>
      </c>
      <c r="AK71" s="9" t="inlineStr">
        <is>
          <t>NO</t>
        </is>
      </c>
      <c r="AL71" s="6" t="n">
        <v>0.45</v>
      </c>
      <c r="AM71" s="7" t="n">
        <v>5.5</v>
      </c>
      <c r="AN71" s="89" t="inlineStr">
        <is>
          <t>KO</t>
        </is>
      </c>
      <c r="AO71" s="5" t="inlineStr">
        <is>
          <t>SI</t>
        </is>
      </c>
      <c r="AP71" s="6" t="n">
        <v>0.521</v>
      </c>
      <c r="AQ71" s="7" t="n">
        <v>6</v>
      </c>
      <c r="AR71" s="88" t="inlineStr">
        <is>
          <t>OK</t>
        </is>
      </c>
      <c r="AS71" s="5" t="inlineStr">
        <is>
          <t>SI</t>
        </is>
      </c>
      <c r="AT71" s="6" t="n">
        <v>0.521</v>
      </c>
      <c r="AU71" s="7" t="n">
        <v>6</v>
      </c>
      <c r="AV71" s="89" t="inlineStr">
        <is>
          <t>KO</t>
        </is>
      </c>
      <c r="AW71" s="9" t="inlineStr">
        <is>
          <t>NO</t>
        </is>
      </c>
      <c r="AX71" s="6" t="n">
        <v>0.45</v>
      </c>
      <c r="AY71" s="7" t="n">
        <v>5.5</v>
      </c>
      <c r="AZ71" s="89" t="inlineStr">
        <is>
          <t>KO</t>
        </is>
      </c>
    </row>
    <row r="72">
      <c r="A72" s="2" t="inlineStr">
        <is>
          <t>14:45</t>
        </is>
      </c>
      <c r="B72" s="22" t="inlineStr">
        <is>
          <t>Jagiellonia vs Wisla Plock</t>
        </is>
      </c>
      <c r="C72" s="22" t="inlineStr">
        <is>
          <t>Polonia - Ekstraklasa</t>
        </is>
      </c>
      <c r="D72" s="4" t="inlineStr">
        <is>
          <t>1-0 (0-0)</t>
        </is>
      </c>
      <c r="E72" s="9" t="inlineStr">
        <is>
          <t>NO</t>
        </is>
      </c>
      <c r="F72" s="6" t="n">
        <v>0.431</v>
      </c>
      <c r="G72" s="7" t="n">
        <v>5</v>
      </c>
      <c r="H72" s="88" t="inlineStr">
        <is>
          <t>OK</t>
        </is>
      </c>
      <c r="I72" s="5" t="inlineStr">
        <is>
          <t>SI</t>
        </is>
      </c>
      <c r="J72" s="6" t="n">
        <v>0.5600000000000001</v>
      </c>
      <c r="K72" s="7" t="n">
        <v>6.5</v>
      </c>
      <c r="L72" s="89" t="inlineStr">
        <is>
          <t>KO</t>
        </is>
      </c>
      <c r="M72" s="5" t="inlineStr">
        <is>
          <t>SI</t>
        </is>
      </c>
      <c r="N72" s="6" t="n">
        <v>0.8190000000000001</v>
      </c>
      <c r="O72" s="7" t="n">
        <v>9</v>
      </c>
      <c r="P72" s="89" t="inlineStr">
        <is>
          <t>KO</t>
        </is>
      </c>
      <c r="Q72" s="9" t="inlineStr">
        <is>
          <t>NO</t>
        </is>
      </c>
      <c r="R72" s="6" t="n">
        <v>0.363</v>
      </c>
      <c r="S72" s="7" t="n">
        <v>4.5</v>
      </c>
      <c r="T72" s="88" t="inlineStr">
        <is>
          <t>OK</t>
        </is>
      </c>
      <c r="U72" s="9" t="inlineStr">
        <is>
          <t>NO</t>
        </is>
      </c>
      <c r="V72" s="6" t="n">
        <v>0.472</v>
      </c>
      <c r="W72" s="7" t="n">
        <v>5.5</v>
      </c>
      <c r="X72" s="88" t="inlineStr">
        <is>
          <t>OK</t>
        </is>
      </c>
      <c r="Y72" s="5" t="inlineStr">
        <is>
          <t>SI</t>
        </is>
      </c>
      <c r="Z72" s="6" t="n">
        <v>0.6899999999999999</v>
      </c>
      <c r="AA72" s="7" t="n">
        <v>7.5</v>
      </c>
      <c r="AB72" s="89" t="inlineStr">
        <is>
          <t>KO</t>
        </is>
      </c>
      <c r="AC72" s="9" t="inlineStr">
        <is>
          <t>NO</t>
        </is>
      </c>
      <c r="AD72" s="6" t="n">
        <v>0.385</v>
      </c>
      <c r="AE72" s="7" t="n">
        <v>4.5</v>
      </c>
      <c r="AF72" s="89" t="inlineStr">
        <is>
          <t>KO</t>
        </is>
      </c>
      <c r="AG72" s="5" t="inlineStr">
        <is>
          <t>SI</t>
        </is>
      </c>
      <c r="AH72" s="6" t="n">
        <v>0.501</v>
      </c>
      <c r="AI72" s="7" t="n">
        <v>6</v>
      </c>
      <c r="AJ72" s="89" t="inlineStr">
        <is>
          <t>KO</t>
        </is>
      </c>
      <c r="AK72" s="5" t="inlineStr">
        <is>
          <t>SI</t>
        </is>
      </c>
      <c r="AL72" s="6" t="n">
        <v>0.732</v>
      </c>
      <c r="AM72" s="7" t="n">
        <v>8</v>
      </c>
      <c r="AN72" s="88" t="inlineStr">
        <is>
          <t>OK</t>
        </is>
      </c>
      <c r="AO72" s="9" t="inlineStr">
        <is>
          <t>NO</t>
        </is>
      </c>
      <c r="AP72" s="6" t="n">
        <v>0.453</v>
      </c>
      <c r="AQ72" s="7" t="n">
        <v>5.5</v>
      </c>
      <c r="AR72" s="89" t="inlineStr">
        <is>
          <t>KO</t>
        </is>
      </c>
      <c r="AS72" s="5" t="inlineStr">
        <is>
          <t>SI</t>
        </is>
      </c>
      <c r="AT72" s="6" t="n">
        <v>0.589</v>
      </c>
      <c r="AU72" s="7" t="n">
        <v>6.5</v>
      </c>
      <c r="AV72" s="89" t="inlineStr">
        <is>
          <t>KO</t>
        </is>
      </c>
      <c r="AW72" s="5" t="inlineStr">
        <is>
          <t>SI</t>
        </is>
      </c>
      <c r="AX72" s="6" t="n">
        <v>0.862</v>
      </c>
      <c r="AY72" s="7" t="n">
        <v>9.5</v>
      </c>
      <c r="AZ72" s="88" t="inlineStr">
        <is>
          <t>OK</t>
        </is>
      </c>
    </row>
    <row r="73">
      <c r="A73" s="2" t="inlineStr">
        <is>
          <t>15:00</t>
        </is>
      </c>
      <c r="B73" s="23" t="inlineStr">
        <is>
          <t>Atalanta vs Frosinone</t>
        </is>
      </c>
      <c r="C73" s="23" t="inlineStr">
        <is>
          <t>Italia - Serie A</t>
        </is>
      </c>
      <c r="D73" s="4" t="inlineStr">
        <is>
          <t>4-4 (3-2)</t>
        </is>
      </c>
      <c r="E73" s="5" t="inlineStr">
        <is>
          <t>SI</t>
        </is>
      </c>
      <c r="F73" s="6" t="n">
        <v>0.5329999999999999</v>
      </c>
      <c r="G73" s="7" t="n">
        <v>6</v>
      </c>
      <c r="H73" s="88" t="inlineStr">
        <is>
          <t>OK</t>
        </is>
      </c>
      <c r="I73" s="9" t="inlineStr">
        <is>
          <t>NO</t>
        </is>
      </c>
      <c r="J73" s="6" t="n">
        <v>0.3720000000000001</v>
      </c>
      <c r="K73" s="7" t="n">
        <v>4.5</v>
      </c>
      <c r="L73" s="89" t="inlineStr">
        <is>
          <t>KO</t>
        </is>
      </c>
      <c r="M73" s="5" t="inlineStr">
        <is>
          <t>SI</t>
        </is>
      </c>
      <c r="N73" s="6" t="n">
        <v>0.605</v>
      </c>
      <c r="O73" s="7" t="n">
        <v>7</v>
      </c>
      <c r="P73" s="89" t="inlineStr">
        <is>
          <t>KO</t>
        </is>
      </c>
      <c r="Q73" s="9" t="inlineStr">
        <is>
          <t>NO</t>
        </is>
      </c>
      <c r="R73" s="6" t="n">
        <v>0.46</v>
      </c>
      <c r="S73" s="7" t="n">
        <v>5.5</v>
      </c>
      <c r="T73" s="89" t="inlineStr">
        <is>
          <t>KO</t>
        </is>
      </c>
      <c r="U73" s="9" t="inlineStr">
        <is>
          <t>NO</t>
        </is>
      </c>
      <c r="V73" s="6" t="n">
        <v>0.321</v>
      </c>
      <c r="W73" s="7" t="n">
        <v>4</v>
      </c>
      <c r="X73" s="89" t="inlineStr">
        <is>
          <t>KO</t>
        </is>
      </c>
      <c r="Y73" s="5" t="inlineStr">
        <is>
          <t>SI</t>
        </is>
      </c>
      <c r="Z73" s="6" t="n">
        <v>0.522</v>
      </c>
      <c r="AA73" s="7" t="n">
        <v>6</v>
      </c>
      <c r="AB73" s="89" t="inlineStr">
        <is>
          <t>KO</t>
        </is>
      </c>
      <c r="AC73" s="5" t="inlineStr">
        <is>
          <t>SI</t>
        </is>
      </c>
      <c r="AD73" s="6" t="n">
        <v>0.556</v>
      </c>
      <c r="AE73" s="7" t="n">
        <v>6.5</v>
      </c>
      <c r="AF73" s="89" t="inlineStr">
        <is>
          <t>KO</t>
        </is>
      </c>
      <c r="AG73" s="9" t="inlineStr">
        <is>
          <t>NO</t>
        </is>
      </c>
      <c r="AH73" s="6" t="n">
        <v>0.387</v>
      </c>
      <c r="AI73" s="7" t="n">
        <v>4.5</v>
      </c>
      <c r="AJ73" s="88" t="inlineStr">
        <is>
          <t>OK</t>
        </is>
      </c>
      <c r="AK73" s="5" t="inlineStr">
        <is>
          <t>SI</t>
        </is>
      </c>
      <c r="AL73" s="6" t="n">
        <v>0.63</v>
      </c>
      <c r="AM73" s="7" t="n">
        <v>7</v>
      </c>
      <c r="AN73" s="89" t="inlineStr">
        <is>
          <t>KO</t>
        </is>
      </c>
      <c r="AO73" s="5" t="inlineStr">
        <is>
          <t>SI</t>
        </is>
      </c>
      <c r="AP73" s="6" t="n">
        <v>0.634</v>
      </c>
      <c r="AQ73" s="7" t="n">
        <v>7</v>
      </c>
      <c r="AR73" s="89" t="inlineStr">
        <is>
          <t>KO</t>
        </is>
      </c>
      <c r="AS73" s="9" t="inlineStr">
        <is>
          <t>NO</t>
        </is>
      </c>
      <c r="AT73" s="6" t="n">
        <v>0.442</v>
      </c>
      <c r="AU73" s="7" t="n">
        <v>5</v>
      </c>
      <c r="AV73" s="88" t="inlineStr">
        <is>
          <t>OK</t>
        </is>
      </c>
      <c r="AW73" s="5" t="inlineStr">
        <is>
          <t>SI</t>
        </is>
      </c>
      <c r="AX73" s="6" t="n">
        <v>0.7190000000000001</v>
      </c>
      <c r="AY73" s="7" t="n">
        <v>8</v>
      </c>
      <c r="AZ73" s="89" t="inlineStr">
        <is>
          <t>KO</t>
        </is>
      </c>
    </row>
    <row r="74">
      <c r="A74" s="2" t="inlineStr">
        <is>
          <t>15:00</t>
        </is>
      </c>
      <c r="B74" s="23" t="inlineStr">
        <is>
          <t>Genoa vs Venezia</t>
        </is>
      </c>
      <c r="C74" s="23" t="inlineStr">
        <is>
          <t>Italia - Serie A</t>
        </is>
      </c>
      <c r="D74" s="4" t="inlineStr">
        <is>
          <t>1-0 (1-0)</t>
        </is>
      </c>
      <c r="E74" s="5" t="inlineStr">
        <is>
          <t>SI</t>
        </is>
      </c>
      <c r="F74" s="6" t="n">
        <v>0.612</v>
      </c>
      <c r="G74" s="7" t="n">
        <v>7</v>
      </c>
      <c r="H74" s="89" t="inlineStr">
        <is>
          <t>KO</t>
        </is>
      </c>
      <c r="I74" s="9" t="inlineStr">
        <is>
          <t>NO</t>
        </is>
      </c>
      <c r="J74" s="6" t="n">
        <v>0.368</v>
      </c>
      <c r="K74" s="7" t="n">
        <v>4.5</v>
      </c>
      <c r="L74" s="88" t="inlineStr">
        <is>
          <t>OK</t>
        </is>
      </c>
      <c r="M74" s="5" t="inlineStr">
        <is>
          <t>SI</t>
        </is>
      </c>
      <c r="N74" s="6" t="n">
        <v>0.7340000000000001</v>
      </c>
      <c r="O74" s="7" t="n">
        <v>8</v>
      </c>
      <c r="P74" s="89" t="inlineStr">
        <is>
          <t>KO</t>
        </is>
      </c>
      <c r="Q74" s="9" t="inlineStr">
        <is>
          <t>NO</t>
        </is>
      </c>
      <c r="R74" s="6" t="n">
        <v>0.408</v>
      </c>
      <c r="S74" s="7" t="n">
        <v>5</v>
      </c>
      <c r="T74" s="88" t="inlineStr">
        <is>
          <t>OK</t>
        </is>
      </c>
      <c r="U74" s="9" t="inlineStr">
        <is>
          <t>NO</t>
        </is>
      </c>
      <c r="V74" s="6" t="n">
        <v>0.245</v>
      </c>
      <c r="W74" s="7" t="n">
        <v>3</v>
      </c>
      <c r="X74" s="88" t="inlineStr">
        <is>
          <t>OK</t>
        </is>
      </c>
      <c r="Y74" s="9" t="inlineStr">
        <is>
          <t>NO</t>
        </is>
      </c>
      <c r="Z74" s="6" t="n">
        <v>0.49</v>
      </c>
      <c r="AA74" s="7" t="n">
        <v>5.5</v>
      </c>
      <c r="AB74" s="88" t="inlineStr">
        <is>
          <t>OK</t>
        </is>
      </c>
      <c r="AC74" s="5" t="inlineStr">
        <is>
          <t>SI</t>
        </is>
      </c>
      <c r="AD74" s="6" t="n">
        <v>0.544</v>
      </c>
      <c r="AE74" s="7" t="n">
        <v>6</v>
      </c>
      <c r="AF74" s="88" t="inlineStr">
        <is>
          <t>OK</t>
        </is>
      </c>
      <c r="AG74" s="9" t="inlineStr">
        <is>
          <t>NO</t>
        </is>
      </c>
      <c r="AH74" s="6" t="n">
        <v>0.327</v>
      </c>
      <c r="AI74" s="7" t="n">
        <v>4</v>
      </c>
      <c r="AJ74" s="88" t="inlineStr">
        <is>
          <t>OK</t>
        </is>
      </c>
      <c r="AK74" s="5" t="inlineStr">
        <is>
          <t>SI</t>
        </is>
      </c>
      <c r="AL74" s="6" t="n">
        <v>0.653</v>
      </c>
      <c r="AM74" s="7" t="n">
        <v>7.5</v>
      </c>
      <c r="AN74" s="88" t="inlineStr">
        <is>
          <t>OK</t>
        </is>
      </c>
      <c r="AO74" s="5" t="inlineStr">
        <is>
          <t>SI</t>
        </is>
      </c>
      <c r="AP74" s="6" t="n">
        <v>0.68</v>
      </c>
      <c r="AQ74" s="7" t="n">
        <v>7.5</v>
      </c>
      <c r="AR74" s="88" t="inlineStr">
        <is>
          <t>OK</t>
        </is>
      </c>
      <c r="AS74" s="9" t="inlineStr">
        <is>
          <t>NO</t>
        </is>
      </c>
      <c r="AT74" s="6" t="n">
        <v>0.408</v>
      </c>
      <c r="AU74" s="7" t="n">
        <v>5</v>
      </c>
      <c r="AV74" s="88" t="inlineStr">
        <is>
          <t>OK</t>
        </is>
      </c>
      <c r="AW74" s="5" t="inlineStr">
        <is>
          <t>SI</t>
        </is>
      </c>
      <c r="AX74" s="6" t="n">
        <v>0.8159999999999999</v>
      </c>
      <c r="AY74" s="7" t="n">
        <v>9</v>
      </c>
      <c r="AZ74" s="88" t="inlineStr">
        <is>
          <t>OK</t>
        </is>
      </c>
    </row>
    <row r="75">
      <c r="A75" s="2" t="inlineStr">
        <is>
          <t>15:00</t>
        </is>
      </c>
      <c r="B75" s="38" t="inlineStr">
        <is>
          <t>Monaco vs Lille</t>
        </is>
      </c>
      <c r="C75" s="38" t="inlineStr">
        <is>
          <t>Francia - Ligue 1</t>
        </is>
      </c>
      <c r="D75" s="4" t="inlineStr">
        <is>
          <t>1-1 (0-1)</t>
        </is>
      </c>
      <c r="E75" s="9" t="inlineStr">
        <is>
          <t>NO</t>
        </is>
      </c>
      <c r="F75" s="6" t="n">
        <v>0.445</v>
      </c>
      <c r="G75" s="7" t="n">
        <v>5</v>
      </c>
      <c r="H75" s="89" t="inlineStr">
        <is>
          <t>KO</t>
        </is>
      </c>
      <c r="I75" s="9" t="inlineStr">
        <is>
          <t>NO</t>
        </is>
      </c>
      <c r="J75" s="6" t="n">
        <v>0.381</v>
      </c>
      <c r="K75" s="7" t="n">
        <v>4.5</v>
      </c>
      <c r="L75" s="89" t="inlineStr">
        <is>
          <t>KO</t>
        </is>
      </c>
      <c r="M75" s="5" t="inlineStr">
        <is>
          <t>SI</t>
        </is>
      </c>
      <c r="N75" s="6" t="n">
        <v>0.508</v>
      </c>
      <c r="O75" s="7" t="n">
        <v>6</v>
      </c>
      <c r="P75" s="89" t="inlineStr">
        <is>
          <t>KO</t>
        </is>
      </c>
      <c r="Q75" s="9" t="inlineStr">
        <is>
          <t>NO</t>
        </is>
      </c>
      <c r="R75" s="6" t="n">
        <v>0.285</v>
      </c>
      <c r="S75" s="7" t="n">
        <v>3.5</v>
      </c>
      <c r="T75" s="88" t="inlineStr">
        <is>
          <t>OK</t>
        </is>
      </c>
      <c r="U75" s="9" t="inlineStr">
        <is>
          <t>NO</t>
        </is>
      </c>
      <c r="V75" s="6" t="n">
        <v>0.244</v>
      </c>
      <c r="W75" s="7" t="n">
        <v>3</v>
      </c>
      <c r="X75" s="88" t="inlineStr">
        <is>
          <t>OK</t>
        </is>
      </c>
      <c r="Y75" s="9" t="inlineStr">
        <is>
          <t>NO</t>
        </is>
      </c>
      <c r="Z75" s="6" t="n">
        <v>0.326</v>
      </c>
      <c r="AA75" s="7" t="n">
        <v>4</v>
      </c>
      <c r="AB75" s="88" t="inlineStr">
        <is>
          <t>OK</t>
        </is>
      </c>
      <c r="AC75" s="5" t="inlineStr">
        <is>
          <t>SI</t>
        </is>
      </c>
      <c r="AD75" s="6" t="n">
        <v>0.54</v>
      </c>
      <c r="AE75" s="7" t="n">
        <v>6</v>
      </c>
      <c r="AF75" s="88" t="inlineStr">
        <is>
          <t>OK</t>
        </is>
      </c>
      <c r="AG75" s="9" t="inlineStr">
        <is>
          <t>NO</t>
        </is>
      </c>
      <c r="AH75" s="6" t="n">
        <v>0.462</v>
      </c>
      <c r="AI75" s="7" t="n">
        <v>5.5</v>
      </c>
      <c r="AJ75" s="89" t="inlineStr">
        <is>
          <t>KO</t>
        </is>
      </c>
      <c r="AK75" s="5" t="inlineStr">
        <is>
          <t>SI</t>
        </is>
      </c>
      <c r="AL75" s="6" t="n">
        <v>0.616</v>
      </c>
      <c r="AM75" s="7" t="n">
        <v>7</v>
      </c>
      <c r="AN75" s="89" t="inlineStr">
        <is>
          <t>KO</t>
        </is>
      </c>
      <c r="AO75" s="5" t="inlineStr">
        <is>
          <t>SI</t>
        </is>
      </c>
      <c r="AP75" s="6" t="n">
        <v>0.5720000000000001</v>
      </c>
      <c r="AQ75" s="7" t="n">
        <v>6.5</v>
      </c>
      <c r="AR75" s="88" t="inlineStr">
        <is>
          <t>OK</t>
        </is>
      </c>
      <c r="AS75" s="9" t="inlineStr">
        <is>
          <t>NO</t>
        </is>
      </c>
      <c r="AT75" s="6" t="n">
        <v>0.489</v>
      </c>
      <c r="AU75" s="7" t="n">
        <v>5.5</v>
      </c>
      <c r="AV75" s="89" t="inlineStr">
        <is>
          <t>KO</t>
        </is>
      </c>
      <c r="AW75" s="5" t="inlineStr">
        <is>
          <t>SI</t>
        </is>
      </c>
      <c r="AX75" s="6" t="n">
        <v>0.653</v>
      </c>
      <c r="AY75" s="7" t="n">
        <v>7.5</v>
      </c>
      <c r="AZ75" s="89" t="inlineStr">
        <is>
          <t>KO</t>
        </is>
      </c>
    </row>
    <row r="76">
      <c r="A76" s="2" t="inlineStr">
        <is>
          <t>15:00</t>
        </is>
      </c>
      <c r="B76" s="27" t="inlineStr">
        <is>
          <t>Motherwell vs Heart Of Midlothian</t>
        </is>
      </c>
      <c r="C76" s="27" t="inlineStr">
        <is>
          <t>Scozia - Premiership</t>
        </is>
      </c>
      <c r="D76" s="4" t="inlineStr">
        <is>
          <t>0-2 (0-1)</t>
        </is>
      </c>
      <c r="E76" s="5" t="inlineStr">
        <is>
          <t>SI</t>
        </is>
      </c>
      <c r="F76" s="6" t="n">
        <v>0.501</v>
      </c>
      <c r="G76" s="7" t="n">
        <v>6</v>
      </c>
      <c r="H76" s="89" t="inlineStr">
        <is>
          <t>KO</t>
        </is>
      </c>
      <c r="I76" s="5" t="inlineStr">
        <is>
          <t>SI</t>
        </is>
      </c>
      <c r="J76" s="6" t="n">
        <v>0.54</v>
      </c>
      <c r="K76" s="7" t="n">
        <v>6</v>
      </c>
      <c r="L76" s="88" t="inlineStr">
        <is>
          <t>OK</t>
        </is>
      </c>
      <c r="M76" s="5" t="inlineStr">
        <is>
          <t>SI</t>
        </is>
      </c>
      <c r="N76" s="6" t="n">
        <v>0.578</v>
      </c>
      <c r="O76" s="7" t="n">
        <v>6.5</v>
      </c>
      <c r="P76" s="88" t="inlineStr">
        <is>
          <t>OK</t>
        </is>
      </c>
      <c r="Q76" s="9" t="inlineStr">
        <is>
          <t>NO</t>
        </is>
      </c>
      <c r="R76" s="6" t="n">
        <v>0.324</v>
      </c>
      <c r="S76" s="7" t="n">
        <v>4</v>
      </c>
      <c r="T76" s="88" t="inlineStr">
        <is>
          <t>OK</t>
        </is>
      </c>
      <c r="U76" s="9" t="inlineStr">
        <is>
          <t>NO</t>
        </is>
      </c>
      <c r="V76" s="6" t="n">
        <v>0.35</v>
      </c>
      <c r="W76" s="7" t="n">
        <v>4.5</v>
      </c>
      <c r="X76" s="88" t="inlineStr">
        <is>
          <t>OK</t>
        </is>
      </c>
      <c r="Y76" s="9" t="inlineStr">
        <is>
          <t>NO</t>
        </is>
      </c>
      <c r="Z76" s="6" t="n">
        <v>0.374</v>
      </c>
      <c r="AA76" s="7" t="n">
        <v>4.5</v>
      </c>
      <c r="AB76" s="88" t="inlineStr">
        <is>
          <t>OK</t>
        </is>
      </c>
      <c r="AC76" s="9" t="inlineStr">
        <is>
          <t>NO</t>
        </is>
      </c>
      <c r="AD76" s="6" t="n">
        <v>0.442</v>
      </c>
      <c r="AE76" s="7" t="n">
        <v>5</v>
      </c>
      <c r="AF76" s="88" t="inlineStr">
        <is>
          <t>OK</t>
        </is>
      </c>
      <c r="AG76" s="9" t="inlineStr">
        <is>
          <t>NO</t>
        </is>
      </c>
      <c r="AH76" s="6" t="n">
        <v>0.476</v>
      </c>
      <c r="AI76" s="7" t="n">
        <v>5.5</v>
      </c>
      <c r="AJ76" s="89" t="inlineStr">
        <is>
          <t>KO</t>
        </is>
      </c>
      <c r="AK76" s="5" t="inlineStr">
        <is>
          <t>SI</t>
        </is>
      </c>
      <c r="AL76" s="6" t="n">
        <v>0.51</v>
      </c>
      <c r="AM76" s="7" t="n">
        <v>6</v>
      </c>
      <c r="AN76" s="88" t="inlineStr">
        <is>
          <t>OK</t>
        </is>
      </c>
      <c r="AO76" s="9" t="inlineStr">
        <is>
          <t>NO</t>
        </is>
      </c>
      <c r="AP76" s="6" t="n">
        <v>0.442</v>
      </c>
      <c r="AQ76" s="7" t="n">
        <v>5</v>
      </c>
      <c r="AR76" s="88" t="inlineStr">
        <is>
          <t>OK</t>
        </is>
      </c>
      <c r="AS76" s="9" t="inlineStr">
        <is>
          <t>NO</t>
        </is>
      </c>
      <c r="AT76" s="6" t="n">
        <v>0.476</v>
      </c>
      <c r="AU76" s="7" t="n">
        <v>5.5</v>
      </c>
      <c r="AV76" s="89" t="inlineStr">
        <is>
          <t>KO</t>
        </is>
      </c>
      <c r="AW76" s="5" t="inlineStr">
        <is>
          <t>SI</t>
        </is>
      </c>
      <c r="AX76" s="6" t="n">
        <v>0.51</v>
      </c>
      <c r="AY76" s="7" t="n">
        <v>6</v>
      </c>
      <c r="AZ76" s="88" t="inlineStr">
        <is>
          <t>OK</t>
        </is>
      </c>
    </row>
    <row r="77">
      <c r="A77" s="2" t="inlineStr">
        <is>
          <t>15:00</t>
        </is>
      </c>
      <c r="B77" s="39" t="inlineStr">
        <is>
          <t>Crystal Palace vs Newcastle</t>
        </is>
      </c>
      <c r="C77" s="39" t="inlineStr">
        <is>
          <t>Inghilterra - Premier League</t>
        </is>
      </c>
      <c r="D77" s="4" t="inlineStr">
        <is>
          <t>0-2 (0-0)</t>
        </is>
      </c>
      <c r="E77" s="5" t="inlineStr">
        <is>
          <t>SI</t>
        </is>
      </c>
      <c r="F77" s="6" t="n">
        <v>0.518</v>
      </c>
      <c r="G77" s="7" t="n">
        <v>6</v>
      </c>
      <c r="H77" s="89" t="inlineStr">
        <is>
          <t>KO</t>
        </is>
      </c>
      <c r="I77" s="5" t="inlineStr">
        <is>
          <t>SI</t>
        </is>
      </c>
      <c r="J77" s="6" t="n">
        <v>0.518</v>
      </c>
      <c r="K77" s="7" t="n">
        <v>6</v>
      </c>
      <c r="L77" s="88" t="inlineStr">
        <is>
          <t>OK</t>
        </is>
      </c>
      <c r="M77" s="5" t="inlineStr">
        <is>
          <t>SI</t>
        </is>
      </c>
      <c r="N77" s="6" t="n">
        <v>0.7759999999999999</v>
      </c>
      <c r="O77" s="7" t="n">
        <v>8.5</v>
      </c>
      <c r="P77" s="88" t="inlineStr">
        <is>
          <t>OK</t>
        </is>
      </c>
      <c r="Q77" s="9" t="inlineStr">
        <is>
          <t>NO</t>
        </is>
      </c>
      <c r="R77" s="6" t="n">
        <v>0.354</v>
      </c>
      <c r="S77" s="7" t="n">
        <v>4.5</v>
      </c>
      <c r="T77" s="88" t="inlineStr">
        <is>
          <t>OK</t>
        </is>
      </c>
      <c r="U77" s="9" t="inlineStr">
        <is>
          <t>NO</t>
        </is>
      </c>
      <c r="V77" s="6" t="n">
        <v>0.354</v>
      </c>
      <c r="W77" s="7" t="n">
        <v>4.5</v>
      </c>
      <c r="X77" s="88" t="inlineStr">
        <is>
          <t>OK</t>
        </is>
      </c>
      <c r="Y77" s="5" t="inlineStr">
        <is>
          <t>SI</t>
        </is>
      </c>
      <c r="Z77" s="6" t="n">
        <v>0.531</v>
      </c>
      <c r="AA77" s="7" t="n">
        <v>6</v>
      </c>
      <c r="AB77" s="89" t="inlineStr">
        <is>
          <t>KO</t>
        </is>
      </c>
      <c r="AC77" s="9" t="inlineStr">
        <is>
          <t>NO</t>
        </is>
      </c>
      <c r="AD77" s="6" t="n">
        <v>0.381</v>
      </c>
      <c r="AE77" s="7" t="n">
        <v>4.5</v>
      </c>
      <c r="AF77" s="88" t="inlineStr">
        <is>
          <t>OK</t>
        </is>
      </c>
      <c r="AG77" s="9" t="inlineStr">
        <is>
          <t>NO</t>
        </is>
      </c>
      <c r="AH77" s="6" t="n">
        <v>0.381</v>
      </c>
      <c r="AI77" s="7" t="n">
        <v>4.5</v>
      </c>
      <c r="AJ77" s="89" t="inlineStr">
        <is>
          <t>KO</t>
        </is>
      </c>
      <c r="AK77" s="5" t="inlineStr">
        <is>
          <t>SI</t>
        </is>
      </c>
      <c r="AL77" s="6" t="n">
        <v>0.5710000000000001</v>
      </c>
      <c r="AM77" s="7" t="n">
        <v>6.5</v>
      </c>
      <c r="AN77" s="88" t="inlineStr">
        <is>
          <t>OK</t>
        </is>
      </c>
      <c r="AO77" s="5" t="inlineStr">
        <is>
          <t>SI</t>
        </is>
      </c>
      <c r="AP77" s="6" t="n">
        <v>0.545</v>
      </c>
      <c r="AQ77" s="7" t="n">
        <v>6</v>
      </c>
      <c r="AR77" s="89" t="inlineStr">
        <is>
          <t>KO</t>
        </is>
      </c>
      <c r="AS77" s="5" t="inlineStr">
        <is>
          <t>SI</t>
        </is>
      </c>
      <c r="AT77" s="6" t="n">
        <v>0.545</v>
      </c>
      <c r="AU77" s="7" t="n">
        <v>6</v>
      </c>
      <c r="AV77" s="88" t="inlineStr">
        <is>
          <t>OK</t>
        </is>
      </c>
      <c r="AW77" s="5" t="inlineStr">
        <is>
          <t>SI</t>
        </is>
      </c>
      <c r="AX77" s="6" t="n">
        <v>0.8170000000000001</v>
      </c>
      <c r="AY77" s="7" t="n">
        <v>9</v>
      </c>
      <c r="AZ77" s="88" t="inlineStr">
        <is>
          <t>OK</t>
        </is>
      </c>
    </row>
    <row r="78">
      <c r="A78" s="2" t="inlineStr">
        <is>
          <t>15:00</t>
        </is>
      </c>
      <c r="B78" s="39" t="inlineStr">
        <is>
          <t>Hull City vs Brentford</t>
        </is>
      </c>
      <c r="C78" s="39" t="inlineStr">
        <is>
          <t>Inghilterra - Premier League</t>
        </is>
      </c>
      <c r="D78" s="4" t="inlineStr">
        <is>
          <t>1-1 (1-0)</t>
        </is>
      </c>
      <c r="E78" s="5" t="inlineStr">
        <is>
          <t>SI</t>
        </is>
      </c>
      <c r="F78" s="6" t="n">
        <v>0.617</v>
      </c>
      <c r="G78" s="7" t="n">
        <v>7</v>
      </c>
      <c r="H78" s="88" t="inlineStr">
        <is>
          <t>OK</t>
        </is>
      </c>
      <c r="I78" s="5" t="inlineStr">
        <is>
          <t>SI</t>
        </is>
      </c>
      <c r="J78" s="6" t="n">
        <v>0.578</v>
      </c>
      <c r="K78" s="7" t="n">
        <v>6.5</v>
      </c>
      <c r="L78" s="88" t="inlineStr">
        <is>
          <t>OK</t>
        </is>
      </c>
      <c r="M78" s="9" t="inlineStr">
        <is>
          <t>NO</t>
        </is>
      </c>
      <c r="N78" s="6" t="n">
        <v>0.424</v>
      </c>
      <c r="O78" s="7" t="n">
        <v>5</v>
      </c>
      <c r="P78" s="88" t="inlineStr">
        <is>
          <t>OK</t>
        </is>
      </c>
      <c r="Q78" s="9" t="inlineStr">
        <is>
          <t>NO</t>
        </is>
      </c>
      <c r="R78" s="6" t="n">
        <v>0.363</v>
      </c>
      <c r="S78" s="7" t="n">
        <v>4.5</v>
      </c>
      <c r="T78" s="88" t="inlineStr">
        <is>
          <t>OK</t>
        </is>
      </c>
      <c r="U78" s="9" t="inlineStr">
        <is>
          <t>NO</t>
        </is>
      </c>
      <c r="V78" s="6" t="n">
        <v>0.34</v>
      </c>
      <c r="W78" s="7" t="n">
        <v>4</v>
      </c>
      <c r="X78" s="88" t="inlineStr">
        <is>
          <t>OK</t>
        </is>
      </c>
      <c r="Y78" s="9" t="inlineStr">
        <is>
          <t>NO</t>
        </is>
      </c>
      <c r="Z78" s="6" t="n">
        <v>0.249</v>
      </c>
      <c r="AA78" s="7" t="n">
        <v>3.5</v>
      </c>
      <c r="AB78" s="88" t="inlineStr">
        <is>
          <t>OK</t>
        </is>
      </c>
      <c r="AC78" s="9" t="inlineStr">
        <is>
          <t>NO</t>
        </is>
      </c>
      <c r="AD78" s="6" t="n">
        <v>0.472</v>
      </c>
      <c r="AE78" s="7" t="n">
        <v>5.5</v>
      </c>
      <c r="AF78" s="89" t="inlineStr">
        <is>
          <t>KO</t>
        </is>
      </c>
      <c r="AG78" s="9" t="inlineStr">
        <is>
          <t>NO</t>
        </is>
      </c>
      <c r="AH78" s="6" t="n">
        <v>0.442</v>
      </c>
      <c r="AI78" s="7" t="n">
        <v>5</v>
      </c>
      <c r="AJ78" s="89" t="inlineStr">
        <is>
          <t>KO</t>
        </is>
      </c>
      <c r="AK78" s="9" t="inlineStr">
        <is>
          <t>NO</t>
        </is>
      </c>
      <c r="AL78" s="6" t="n">
        <v>0.324</v>
      </c>
      <c r="AM78" s="7" t="n">
        <v>4</v>
      </c>
      <c r="AN78" s="88" t="inlineStr">
        <is>
          <t>OK</t>
        </is>
      </c>
      <c r="AO78" s="5" t="inlineStr">
        <is>
          <t>SI</t>
        </is>
      </c>
      <c r="AP78" s="6" t="n">
        <v>0.507</v>
      </c>
      <c r="AQ78" s="7" t="n">
        <v>6</v>
      </c>
      <c r="AR78" s="88" t="inlineStr">
        <is>
          <t>OK</t>
        </is>
      </c>
      <c r="AS78" s="9" t="inlineStr">
        <is>
          <t>NO</t>
        </is>
      </c>
      <c r="AT78" s="6" t="n">
        <v>0.476</v>
      </c>
      <c r="AU78" s="7" t="n">
        <v>5.5</v>
      </c>
      <c r="AV78" s="89" t="inlineStr">
        <is>
          <t>KO</t>
        </is>
      </c>
      <c r="AW78" s="9" t="inlineStr">
        <is>
          <t>NO</t>
        </is>
      </c>
      <c r="AX78" s="6" t="n">
        <v>0.349</v>
      </c>
      <c r="AY78" s="7" t="n">
        <v>4.5</v>
      </c>
      <c r="AZ78" s="88" t="inlineStr">
        <is>
          <t>OK</t>
        </is>
      </c>
    </row>
    <row r="79">
      <c r="A79" s="2" t="inlineStr">
        <is>
          <t>15:00</t>
        </is>
      </c>
      <c r="B79" s="39" t="inlineStr">
        <is>
          <t>Liverpool vs Brighton</t>
        </is>
      </c>
      <c r="C79" s="39" t="inlineStr">
        <is>
          <t>Inghilterra - Premier League</t>
        </is>
      </c>
      <c r="D79" s="4" t="inlineStr">
        <is>
          <t>2-0 (2-0)</t>
        </is>
      </c>
      <c r="E79" s="5" t="inlineStr">
        <is>
          <t>SI</t>
        </is>
      </c>
      <c r="F79" s="6" t="n">
        <v>0.544</v>
      </c>
      <c r="G79" s="7" t="n">
        <v>6</v>
      </c>
      <c r="H79" s="88" t="inlineStr">
        <is>
          <t>OK</t>
        </is>
      </c>
      <c r="I79" s="9" t="inlineStr">
        <is>
          <t>NO</t>
        </is>
      </c>
      <c r="J79" s="6" t="n">
        <v>0.399</v>
      </c>
      <c r="K79" s="7" t="n">
        <v>5</v>
      </c>
      <c r="L79" s="88" t="inlineStr">
        <is>
          <t>OK</t>
        </is>
      </c>
      <c r="M79" s="5" t="inlineStr">
        <is>
          <t>SI</t>
        </is>
      </c>
      <c r="N79" s="6" t="n">
        <v>0.581</v>
      </c>
      <c r="O79" s="7" t="n">
        <v>6.5</v>
      </c>
      <c r="P79" s="88" t="inlineStr">
        <is>
          <t>OK</t>
        </is>
      </c>
      <c r="Q79" s="9" t="inlineStr">
        <is>
          <t>NO</t>
        </is>
      </c>
      <c r="R79" s="6" t="n">
        <v>0.476</v>
      </c>
      <c r="S79" s="7" t="n">
        <v>5.5</v>
      </c>
      <c r="T79" s="88" t="inlineStr">
        <is>
          <t>OK</t>
        </is>
      </c>
      <c r="U79" s="9" t="inlineStr">
        <is>
          <t>NO</t>
        </is>
      </c>
      <c r="V79" s="6" t="n">
        <v>0.35</v>
      </c>
      <c r="W79" s="7" t="n">
        <v>4.5</v>
      </c>
      <c r="X79" s="88" t="inlineStr">
        <is>
          <t>OK</t>
        </is>
      </c>
      <c r="Y79" s="5" t="inlineStr">
        <is>
          <t>SI</t>
        </is>
      </c>
      <c r="Z79" s="6" t="n">
        <v>0.508</v>
      </c>
      <c r="AA79" s="7" t="n">
        <v>6</v>
      </c>
      <c r="AB79" s="89" t="inlineStr">
        <is>
          <t>KO</t>
        </is>
      </c>
      <c r="AC79" s="9" t="inlineStr">
        <is>
          <t>NO</t>
        </is>
      </c>
      <c r="AD79" s="6" t="n">
        <v>0.374</v>
      </c>
      <c r="AE79" s="7" t="n">
        <v>4.5</v>
      </c>
      <c r="AF79" s="89" t="inlineStr">
        <is>
          <t>KO</t>
        </is>
      </c>
      <c r="AG79" s="9" t="inlineStr">
        <is>
          <t>NO</t>
        </is>
      </c>
      <c r="AH79" s="6" t="n">
        <v>0.275</v>
      </c>
      <c r="AI79" s="7" t="n">
        <v>3.5</v>
      </c>
      <c r="AJ79" s="88" t="inlineStr">
        <is>
          <t>OK</t>
        </is>
      </c>
      <c r="AK79" s="9" t="inlineStr">
        <is>
          <t>NO</t>
        </is>
      </c>
      <c r="AL79" s="6" t="n">
        <v>0.399</v>
      </c>
      <c r="AM79" s="7" t="n">
        <v>5</v>
      </c>
      <c r="AN79" s="89" t="inlineStr">
        <is>
          <t>KO</t>
        </is>
      </c>
      <c r="AO79" s="5" t="inlineStr">
        <is>
          <t>SI</t>
        </is>
      </c>
      <c r="AP79" s="6" t="n">
        <v>0.51</v>
      </c>
      <c r="AQ79" s="7" t="n">
        <v>6</v>
      </c>
      <c r="AR79" s="88" t="inlineStr">
        <is>
          <t>OK</t>
        </is>
      </c>
      <c r="AS79" s="9" t="inlineStr">
        <is>
          <t>NO</t>
        </is>
      </c>
      <c r="AT79" s="6" t="n">
        <v>0.374</v>
      </c>
      <c r="AU79" s="7" t="n">
        <v>4.5</v>
      </c>
      <c r="AV79" s="88" t="inlineStr">
        <is>
          <t>OK</t>
        </is>
      </c>
      <c r="AW79" s="5" t="inlineStr">
        <is>
          <t>SI</t>
        </is>
      </c>
      <c r="AX79" s="6" t="n">
        <v>0.544</v>
      </c>
      <c r="AY79" s="7" t="n">
        <v>6</v>
      </c>
      <c r="AZ79" s="88" t="inlineStr">
        <is>
          <t>OK</t>
        </is>
      </c>
    </row>
    <row r="80">
      <c r="A80" s="2" t="inlineStr">
        <is>
          <t>15:00</t>
        </is>
      </c>
      <c r="B80" s="39" t="inlineStr">
        <is>
          <t>Manchester United vs Bournemouth</t>
        </is>
      </c>
      <c r="C80" s="39" t="inlineStr">
        <is>
          <t>Inghilterra - Premier League</t>
        </is>
      </c>
      <c r="D80" s="4" t="inlineStr">
        <is>
          <t>0-3 (0-2)</t>
        </is>
      </c>
      <c r="E80" s="5" t="inlineStr">
        <is>
          <t>SI</t>
        </is>
      </c>
      <c r="F80" s="6" t="n">
        <v>0.635</v>
      </c>
      <c r="G80" s="7" t="n">
        <v>7</v>
      </c>
      <c r="H80" s="89" t="inlineStr">
        <is>
          <t>KO</t>
        </is>
      </c>
      <c r="I80" s="5" t="inlineStr">
        <is>
          <t>SI</t>
        </is>
      </c>
      <c r="J80" s="6" t="n">
        <v>0.635</v>
      </c>
      <c r="K80" s="7" t="n">
        <v>7</v>
      </c>
      <c r="L80" s="88" t="inlineStr">
        <is>
          <t>OK</t>
        </is>
      </c>
      <c r="M80" s="5" t="inlineStr">
        <is>
          <t>SI</t>
        </is>
      </c>
      <c r="N80" s="6" t="n">
        <v>0.636</v>
      </c>
      <c r="O80" s="7" t="n">
        <v>7</v>
      </c>
      <c r="P80" s="88" t="inlineStr">
        <is>
          <t>OK</t>
        </is>
      </c>
      <c r="Q80" s="5" t="inlineStr">
        <is>
          <t>SI</t>
        </is>
      </c>
      <c r="R80" s="6" t="n">
        <v>0.5720000000000001</v>
      </c>
      <c r="S80" s="7" t="n">
        <v>6.5</v>
      </c>
      <c r="T80" s="89" t="inlineStr">
        <is>
          <t>KO</t>
        </is>
      </c>
      <c r="U80" s="5" t="inlineStr">
        <is>
          <t>SI</t>
        </is>
      </c>
      <c r="V80" s="6" t="n">
        <v>0.5720000000000001</v>
      </c>
      <c r="W80" s="7" t="n">
        <v>6.5</v>
      </c>
      <c r="X80" s="88" t="inlineStr">
        <is>
          <t>OK</t>
        </is>
      </c>
      <c r="Y80" s="5" t="inlineStr">
        <is>
          <t>SI</t>
        </is>
      </c>
      <c r="Z80" s="6" t="n">
        <v>0.5720000000000001</v>
      </c>
      <c r="AA80" s="7" t="n">
        <v>6.5</v>
      </c>
      <c r="AB80" s="88" t="inlineStr">
        <is>
          <t>OK</t>
        </is>
      </c>
      <c r="AC80" s="9" t="inlineStr">
        <is>
          <t>NO</t>
        </is>
      </c>
      <c r="AD80" s="6" t="n">
        <v>0.444</v>
      </c>
      <c r="AE80" s="7" t="n">
        <v>5</v>
      </c>
      <c r="AF80" s="88" t="inlineStr">
        <is>
          <t>OK</t>
        </is>
      </c>
      <c r="AG80" s="9" t="inlineStr">
        <is>
          <t>NO</t>
        </is>
      </c>
      <c r="AH80" s="6" t="n">
        <v>0.444</v>
      </c>
      <c r="AI80" s="7" t="n">
        <v>5</v>
      </c>
      <c r="AJ80" s="89" t="inlineStr">
        <is>
          <t>KO</t>
        </is>
      </c>
      <c r="AK80" s="9" t="inlineStr">
        <is>
          <t>NO</t>
        </is>
      </c>
      <c r="AL80" s="6" t="n">
        <v>0.445</v>
      </c>
      <c r="AM80" s="7" t="n">
        <v>5</v>
      </c>
      <c r="AN80" s="89" t="inlineStr">
        <is>
          <t>KO</t>
        </is>
      </c>
      <c r="AO80" s="5" t="inlineStr">
        <is>
          <t>SI</t>
        </is>
      </c>
      <c r="AP80" s="6" t="n">
        <v>0.508</v>
      </c>
      <c r="AQ80" s="7" t="n">
        <v>6</v>
      </c>
      <c r="AR80" s="89" t="inlineStr">
        <is>
          <t>KO</t>
        </is>
      </c>
      <c r="AS80" s="5" t="inlineStr">
        <is>
          <t>SI</t>
        </is>
      </c>
      <c r="AT80" s="6" t="n">
        <v>0.508</v>
      </c>
      <c r="AU80" s="7" t="n">
        <v>6</v>
      </c>
      <c r="AV80" s="88" t="inlineStr">
        <is>
          <t>OK</t>
        </is>
      </c>
      <c r="AW80" s="5" t="inlineStr">
        <is>
          <t>SI</t>
        </is>
      </c>
      <c r="AX80" s="6" t="n">
        <v>0.509</v>
      </c>
      <c r="AY80" s="7" t="n">
        <v>6</v>
      </c>
      <c r="AZ80" s="88" t="inlineStr">
        <is>
          <t>OK</t>
        </is>
      </c>
    </row>
    <row r="81">
      <c r="A81" s="2" t="inlineStr">
        <is>
          <t>15:00</t>
        </is>
      </c>
      <c r="B81" s="40" t="inlineStr">
        <is>
          <t>Farul Constanta vs Oţelul</t>
        </is>
      </c>
      <c r="C81" s="40" t="inlineStr">
        <is>
          <t>Romania - Liga I</t>
        </is>
      </c>
      <c r="D81" s="4" t="inlineStr">
        <is>
          <t>4-3 (3-0)</t>
        </is>
      </c>
      <c r="E81" s="9" t="inlineStr">
        <is>
          <t>NO</t>
        </is>
      </c>
      <c r="F81" s="6" t="n">
        <v>0.489</v>
      </c>
      <c r="G81" s="7" t="n">
        <v>5.5</v>
      </c>
      <c r="H81" s="89" t="inlineStr">
        <is>
          <t>KO</t>
        </is>
      </c>
      <c r="I81" s="9" t="inlineStr">
        <is>
          <t>NO</t>
        </is>
      </c>
      <c r="J81" s="6" t="n">
        <v>0.299</v>
      </c>
      <c r="K81" s="7" t="n">
        <v>4</v>
      </c>
      <c r="L81" s="88" t="inlineStr">
        <is>
          <t>OK</t>
        </is>
      </c>
      <c r="M81" s="9" t="inlineStr">
        <is>
          <t>NO</t>
        </is>
      </c>
      <c r="N81" s="6" t="n">
        <v>0.353</v>
      </c>
      <c r="O81" s="7" t="n">
        <v>4.5</v>
      </c>
      <c r="P81" s="89" t="inlineStr">
        <is>
          <t>KO</t>
        </is>
      </c>
      <c r="Q81" s="9" t="inlineStr">
        <is>
          <t>NO</t>
        </is>
      </c>
      <c r="R81" s="6" t="n">
        <v>0.449</v>
      </c>
      <c r="S81" s="7" t="n">
        <v>5.5</v>
      </c>
      <c r="T81" s="89" t="inlineStr">
        <is>
          <t>KO</t>
        </is>
      </c>
      <c r="U81" s="9" t="inlineStr">
        <is>
          <t>NO</t>
        </is>
      </c>
      <c r="V81" s="6" t="n">
        <v>0.275</v>
      </c>
      <c r="W81" s="7" t="n">
        <v>3.5</v>
      </c>
      <c r="X81" s="88" t="inlineStr">
        <is>
          <t>OK</t>
        </is>
      </c>
      <c r="Y81" s="9" t="inlineStr">
        <is>
          <t>NO</t>
        </is>
      </c>
      <c r="Z81" s="6" t="n">
        <v>0.324</v>
      </c>
      <c r="AA81" s="7" t="n">
        <v>4</v>
      </c>
      <c r="AB81" s="89" t="inlineStr">
        <is>
          <t>KO</t>
        </is>
      </c>
      <c r="AC81" s="9" t="inlineStr">
        <is>
          <t>NO</t>
        </is>
      </c>
      <c r="AD81" s="6" t="n">
        <v>0.449</v>
      </c>
      <c r="AE81" s="7" t="n">
        <v>5.5</v>
      </c>
      <c r="AF81" s="88" t="inlineStr">
        <is>
          <t>OK</t>
        </is>
      </c>
      <c r="AG81" s="9" t="inlineStr">
        <is>
          <t>NO</t>
        </is>
      </c>
      <c r="AH81" s="6" t="n">
        <v>0.275</v>
      </c>
      <c r="AI81" s="7" t="n">
        <v>3.5</v>
      </c>
      <c r="AJ81" s="88" t="inlineStr">
        <is>
          <t>OK</t>
        </is>
      </c>
      <c r="AK81" s="9" t="inlineStr">
        <is>
          <t>NO</t>
        </is>
      </c>
      <c r="AL81" s="6" t="n">
        <v>0.324</v>
      </c>
      <c r="AM81" s="7" t="n">
        <v>4</v>
      </c>
      <c r="AN81" s="88" t="inlineStr">
        <is>
          <t>OK</t>
        </is>
      </c>
      <c r="AO81" s="5" t="inlineStr">
        <is>
          <t>SI</t>
        </is>
      </c>
      <c r="AP81" s="6" t="n">
        <v>0.5710000000000001</v>
      </c>
      <c r="AQ81" s="7" t="n">
        <v>6.5</v>
      </c>
      <c r="AR81" s="89" t="inlineStr">
        <is>
          <t>KO</t>
        </is>
      </c>
      <c r="AS81" s="9" t="inlineStr">
        <is>
          <t>NO</t>
        </is>
      </c>
      <c r="AT81" s="6" t="n">
        <v>0.349</v>
      </c>
      <c r="AU81" s="7" t="n">
        <v>4.5</v>
      </c>
      <c r="AV81" s="88" t="inlineStr">
        <is>
          <t>OK</t>
        </is>
      </c>
      <c r="AW81" s="9" t="inlineStr">
        <is>
          <t>NO</t>
        </is>
      </c>
      <c r="AX81" s="6" t="n">
        <v>0.412</v>
      </c>
      <c r="AY81" s="7" t="n">
        <v>5</v>
      </c>
      <c r="AZ81" s="88" t="inlineStr">
        <is>
          <t>OK</t>
        </is>
      </c>
    </row>
    <row r="82">
      <c r="A82" s="2" t="inlineStr">
        <is>
          <t>15:00</t>
        </is>
      </c>
      <c r="B82" s="20" t="inlineStr">
        <is>
          <t>Felgueiras 1932 vs Lusitânia Lourosa</t>
        </is>
      </c>
      <c r="C82" s="20" t="inlineStr">
        <is>
          <t>Portogallo - Segunda Liga</t>
        </is>
      </c>
      <c r="D82" s="4" t="inlineStr">
        <is>
          <t>2-2 (1-2)</t>
        </is>
      </c>
      <c r="E82" s="9" t="inlineStr">
        <is>
          <t>NO</t>
        </is>
      </c>
      <c r="F82" s="6" t="n">
        <v>0.444</v>
      </c>
      <c r="G82" s="7" t="n">
        <v>5</v>
      </c>
      <c r="H82" s="89" t="inlineStr">
        <is>
          <t>KO</t>
        </is>
      </c>
      <c r="I82" s="9" t="inlineStr">
        <is>
          <t>NO</t>
        </is>
      </c>
      <c r="J82" s="6" t="n">
        <v>0.38</v>
      </c>
      <c r="K82" s="7" t="n">
        <v>4.5</v>
      </c>
      <c r="L82" s="89" t="inlineStr">
        <is>
          <t>KO</t>
        </is>
      </c>
      <c r="M82" s="5" t="inlineStr">
        <is>
          <t>SI</t>
        </is>
      </c>
      <c r="N82" s="6" t="n">
        <v>0.507</v>
      </c>
      <c r="O82" s="7" t="n">
        <v>6</v>
      </c>
      <c r="P82" s="89" t="inlineStr">
        <is>
          <t>KO</t>
        </is>
      </c>
      <c r="Q82" s="9" t="inlineStr">
        <is>
          <t>NO</t>
        </is>
      </c>
      <c r="R82" s="6" t="n">
        <v>0.317</v>
      </c>
      <c r="S82" s="7" t="n">
        <v>4</v>
      </c>
      <c r="T82" s="89" t="inlineStr">
        <is>
          <t>KO</t>
        </is>
      </c>
      <c r="U82" s="9" t="inlineStr">
        <is>
          <t>NO</t>
        </is>
      </c>
      <c r="V82" s="6" t="n">
        <v>0.272</v>
      </c>
      <c r="W82" s="7" t="n">
        <v>3.5</v>
      </c>
      <c r="X82" s="89" t="inlineStr">
        <is>
          <t>KO</t>
        </is>
      </c>
      <c r="Y82" s="9" t="inlineStr">
        <is>
          <t>NO</t>
        </is>
      </c>
      <c r="Z82" s="6" t="n">
        <v>0.363</v>
      </c>
      <c r="AA82" s="7" t="n">
        <v>4.5</v>
      </c>
      <c r="AB82" s="88" t="inlineStr">
        <is>
          <t>OK</t>
        </is>
      </c>
      <c r="AC82" s="5" t="inlineStr">
        <is>
          <t>SI</t>
        </is>
      </c>
      <c r="AD82" s="6" t="n">
        <v>0.54</v>
      </c>
      <c r="AE82" s="7" t="n">
        <v>6</v>
      </c>
      <c r="AF82" s="88" t="inlineStr">
        <is>
          <t>OK</t>
        </is>
      </c>
      <c r="AG82" s="9" t="inlineStr">
        <is>
          <t>NO</t>
        </is>
      </c>
      <c r="AH82" s="6" t="n">
        <v>0.462</v>
      </c>
      <c r="AI82" s="7" t="n">
        <v>5.5</v>
      </c>
      <c r="AJ82" s="89" t="inlineStr">
        <is>
          <t>KO</t>
        </is>
      </c>
      <c r="AK82" s="5" t="inlineStr">
        <is>
          <t>SI</t>
        </is>
      </c>
      <c r="AL82" s="6" t="n">
        <v>0.616</v>
      </c>
      <c r="AM82" s="7" t="n">
        <v>7</v>
      </c>
      <c r="AN82" s="89" t="inlineStr">
        <is>
          <t>KO</t>
        </is>
      </c>
      <c r="AO82" s="5" t="inlineStr">
        <is>
          <t>SI</t>
        </is>
      </c>
      <c r="AP82" s="6" t="n">
        <v>0.54</v>
      </c>
      <c r="AQ82" s="7" t="n">
        <v>6</v>
      </c>
      <c r="AR82" s="88" t="inlineStr">
        <is>
          <t>OK</t>
        </is>
      </c>
      <c r="AS82" s="9" t="inlineStr">
        <is>
          <t>NO</t>
        </is>
      </c>
      <c r="AT82" s="6" t="n">
        <v>0.462</v>
      </c>
      <c r="AU82" s="7" t="n">
        <v>5.5</v>
      </c>
      <c r="AV82" s="89" t="inlineStr">
        <is>
          <t>KO</t>
        </is>
      </c>
      <c r="AW82" s="5" t="inlineStr">
        <is>
          <t>SI</t>
        </is>
      </c>
      <c r="AX82" s="6" t="n">
        <v>0.616</v>
      </c>
      <c r="AY82" s="7" t="n">
        <v>7</v>
      </c>
      <c r="AZ82" s="89" t="inlineStr">
        <is>
          <t>KO</t>
        </is>
      </c>
    </row>
    <row r="83">
      <c r="A83" s="2" t="inlineStr">
        <is>
          <t>15:00</t>
        </is>
      </c>
      <c r="B83" s="41" t="inlineStr">
        <is>
          <t>Olympiakos Piraeus vs Kalamata</t>
        </is>
      </c>
      <c r="C83" s="41" t="inlineStr">
        <is>
          <t>Grecia - Super League 1</t>
        </is>
      </c>
      <c r="D83" s="4" t="inlineStr">
        <is>
          <t>5-0 (2-0)</t>
        </is>
      </c>
      <c r="E83" s="5" t="inlineStr">
        <is>
          <t>SI</t>
        </is>
      </c>
      <c r="F83" s="6" t="n">
        <v>0.54</v>
      </c>
      <c r="G83" s="7" t="n">
        <v>6</v>
      </c>
      <c r="H83" s="88" t="inlineStr">
        <is>
          <t>OK</t>
        </is>
      </c>
      <c r="I83" s="9" t="inlineStr">
        <is>
          <t>NO</t>
        </is>
      </c>
      <c r="J83" s="6" t="n">
        <v>0.255</v>
      </c>
      <c r="K83" s="7" t="n">
        <v>3.5</v>
      </c>
      <c r="L83" s="88" t="inlineStr">
        <is>
          <t>OK</t>
        </is>
      </c>
      <c r="M83" s="5" t="inlineStr">
        <is>
          <t>SI</t>
        </is>
      </c>
      <c r="N83" s="6" t="n">
        <v>0.54</v>
      </c>
      <c r="O83" s="7" t="n">
        <v>6</v>
      </c>
      <c r="P83" s="88" t="inlineStr">
        <is>
          <t>OK</t>
        </is>
      </c>
      <c r="Q83" s="9" t="inlineStr">
        <is>
          <t>NO</t>
        </is>
      </c>
      <c r="R83" s="6" t="n">
        <v>0.289</v>
      </c>
      <c r="S83" s="7" t="n">
        <v>3.5</v>
      </c>
      <c r="T83" s="89" t="inlineStr">
        <is>
          <t>KO</t>
        </is>
      </c>
      <c r="U83" s="9" t="inlineStr">
        <is>
          <t>NO</t>
        </is>
      </c>
      <c r="V83" s="6" t="n">
        <v>0.136</v>
      </c>
      <c r="W83" s="7" t="n">
        <v>2</v>
      </c>
      <c r="X83" s="88" t="inlineStr">
        <is>
          <t>OK</t>
        </is>
      </c>
      <c r="Y83" s="9" t="inlineStr">
        <is>
          <t>NO</t>
        </is>
      </c>
      <c r="Z83" s="6" t="n">
        <v>0.289</v>
      </c>
      <c r="AA83" s="7" t="n">
        <v>3.5</v>
      </c>
      <c r="AB83" s="89" t="inlineStr">
        <is>
          <t>KO</t>
        </is>
      </c>
      <c r="AC83" s="5" t="inlineStr">
        <is>
          <t>SI</t>
        </is>
      </c>
      <c r="AD83" s="6" t="n">
        <v>0.5589999999999999</v>
      </c>
      <c r="AE83" s="7" t="n">
        <v>6.5</v>
      </c>
      <c r="AF83" s="89" t="inlineStr">
        <is>
          <t>KO</t>
        </is>
      </c>
      <c r="AG83" s="9" t="inlineStr">
        <is>
          <t>NO</t>
        </is>
      </c>
      <c r="AH83" s="6" t="n">
        <v>0.264</v>
      </c>
      <c r="AI83" s="7" t="n">
        <v>3.5</v>
      </c>
      <c r="AJ83" s="88" t="inlineStr">
        <is>
          <t>OK</t>
        </is>
      </c>
      <c r="AK83" s="5" t="inlineStr">
        <is>
          <t>SI</t>
        </is>
      </c>
      <c r="AL83" s="6" t="n">
        <v>0.5589999999999999</v>
      </c>
      <c r="AM83" s="7" t="n">
        <v>6.5</v>
      </c>
      <c r="AN83" s="89" t="inlineStr">
        <is>
          <t>KO</t>
        </is>
      </c>
      <c r="AO83" s="5" t="inlineStr">
        <is>
          <t>SI</t>
        </is>
      </c>
      <c r="AP83" s="6" t="n">
        <v>0.733</v>
      </c>
      <c r="AQ83" s="7" t="n">
        <v>8</v>
      </c>
      <c r="AR83" s="88" t="inlineStr">
        <is>
          <t>OK</t>
        </is>
      </c>
      <c r="AS83" s="9" t="inlineStr">
        <is>
          <t>NO</t>
        </is>
      </c>
      <c r="AT83" s="6" t="n">
        <v>0.346</v>
      </c>
      <c r="AU83" s="7" t="n">
        <v>4.5</v>
      </c>
      <c r="AV83" s="88" t="inlineStr">
        <is>
          <t>OK</t>
        </is>
      </c>
      <c r="AW83" s="5" t="inlineStr">
        <is>
          <t>SI</t>
        </is>
      </c>
      <c r="AX83" s="6" t="n">
        <v>0.733</v>
      </c>
      <c r="AY83" s="7" t="n">
        <v>8</v>
      </c>
      <c r="AZ83" s="88" t="inlineStr">
        <is>
          <t>OK</t>
        </is>
      </c>
    </row>
    <row r="84">
      <c r="A84" s="2" t="inlineStr">
        <is>
          <t>15:00</t>
        </is>
      </c>
      <c r="B84" s="42" t="inlineStr">
        <is>
          <t>Palermo vs Carrarese</t>
        </is>
      </c>
      <c r="C84" s="42" t="inlineStr">
        <is>
          <t>Italia - Serie B</t>
        </is>
      </c>
      <c r="D84" s="4" t="inlineStr">
        <is>
          <t>2-1 (1-0)</t>
        </is>
      </c>
      <c r="E84" s="5" t="inlineStr">
        <is>
          <t>SI</t>
        </is>
      </c>
      <c r="F84" s="6" t="n">
        <v>0.528</v>
      </c>
      <c r="G84" s="7" t="n">
        <v>6</v>
      </c>
      <c r="H84" s="88" t="inlineStr">
        <is>
          <t>OK</t>
        </is>
      </c>
      <c r="I84" s="9" t="inlineStr">
        <is>
          <t>NO</t>
        </is>
      </c>
      <c r="J84" s="6" t="n">
        <v>0.26</v>
      </c>
      <c r="K84" s="7" t="n">
        <v>3.5</v>
      </c>
      <c r="L84" s="88" t="inlineStr">
        <is>
          <t>OK</t>
        </is>
      </c>
      <c r="M84" s="5" t="inlineStr">
        <is>
          <t>SI</t>
        </is>
      </c>
      <c r="N84" s="6" t="n">
        <v>0.498</v>
      </c>
      <c r="O84" s="7" t="n">
        <v>6</v>
      </c>
      <c r="P84" s="88" t="inlineStr">
        <is>
          <t>OK</t>
        </is>
      </c>
      <c r="Q84" s="9" t="inlineStr">
        <is>
          <t>NO</t>
        </is>
      </c>
      <c r="R84" s="6" t="n">
        <v>0.264</v>
      </c>
      <c r="S84" s="7" t="n">
        <v>3.5</v>
      </c>
      <c r="T84" s="89" t="inlineStr">
        <is>
          <t>KO</t>
        </is>
      </c>
      <c r="U84" s="9" t="inlineStr">
        <is>
          <t>NO</t>
        </is>
      </c>
      <c r="V84" s="6" t="n">
        <v>0.13</v>
      </c>
      <c r="W84" s="7" t="n">
        <v>2</v>
      </c>
      <c r="X84" s="88" t="inlineStr">
        <is>
          <t>OK</t>
        </is>
      </c>
      <c r="Y84" s="9" t="inlineStr">
        <is>
          <t>NO</t>
        </is>
      </c>
      <c r="Z84" s="6" t="n">
        <v>0.248</v>
      </c>
      <c r="AA84" s="7" t="n">
        <v>3.5</v>
      </c>
      <c r="AB84" s="89" t="inlineStr">
        <is>
          <t>KO</t>
        </is>
      </c>
      <c r="AC84" s="5" t="inlineStr">
        <is>
          <t>SI</t>
        </is>
      </c>
      <c r="AD84" s="6" t="n">
        <v>0.713</v>
      </c>
      <c r="AE84" s="7" t="n">
        <v>8</v>
      </c>
      <c r="AF84" s="88" t="inlineStr">
        <is>
          <t>OK</t>
        </is>
      </c>
      <c r="AG84" s="9" t="inlineStr">
        <is>
          <t>NO</t>
        </is>
      </c>
      <c r="AH84" s="6" t="n">
        <v>0.352</v>
      </c>
      <c r="AI84" s="7" t="n">
        <v>4.5</v>
      </c>
      <c r="AJ84" s="88" t="inlineStr">
        <is>
          <t>OK</t>
        </is>
      </c>
      <c r="AK84" s="5" t="inlineStr">
        <is>
          <t>SI</t>
        </is>
      </c>
      <c r="AL84" s="6" t="n">
        <v>0.6729999999999999</v>
      </c>
      <c r="AM84" s="7" t="n">
        <v>7.5</v>
      </c>
      <c r="AN84" s="88" t="inlineStr">
        <is>
          <t>OK</t>
        </is>
      </c>
      <c r="AO84" s="5" t="inlineStr">
        <is>
          <t>SI</t>
        </is>
      </c>
      <c r="AP84" s="6" t="n">
        <v>0.782</v>
      </c>
      <c r="AQ84" s="7" t="n">
        <v>8.5</v>
      </c>
      <c r="AR84" s="88" t="inlineStr">
        <is>
          <t>OK</t>
        </is>
      </c>
      <c r="AS84" s="9" t="inlineStr">
        <is>
          <t>NO</t>
        </is>
      </c>
      <c r="AT84" s="6" t="n">
        <v>0.386</v>
      </c>
      <c r="AU84" s="7" t="n">
        <v>4.5</v>
      </c>
      <c r="AV84" s="88" t="inlineStr">
        <is>
          <t>OK</t>
        </is>
      </c>
      <c r="AW84" s="5" t="inlineStr">
        <is>
          <t>SI</t>
        </is>
      </c>
      <c r="AX84" s="6" t="n">
        <v>0.737</v>
      </c>
      <c r="AY84" s="7" t="n">
        <v>8</v>
      </c>
      <c r="AZ84" s="88" t="inlineStr">
        <is>
          <t>OK</t>
        </is>
      </c>
    </row>
    <row r="85">
      <c r="A85" s="2" t="inlineStr">
        <is>
          <t>15:00</t>
        </is>
      </c>
      <c r="B85" s="25" t="inlineStr">
        <is>
          <t>Catania vs Giugliano</t>
        </is>
      </c>
      <c r="C85" s="25" t="inlineStr">
        <is>
          <t>Italia - Serie C - Girone C</t>
        </is>
      </c>
      <c r="D85" s="4" t="inlineStr">
        <is>
          <t>6-0 (3-0)</t>
        </is>
      </c>
      <c r="E85" s="5" t="inlineStr">
        <is>
          <t>SI</t>
        </is>
      </c>
      <c r="F85" s="6" t="n">
        <v>0.616</v>
      </c>
      <c r="G85" s="7" t="n">
        <v>7</v>
      </c>
      <c r="H85" s="88" t="inlineStr">
        <is>
          <t>OK</t>
        </is>
      </c>
      <c r="I85" s="9" t="inlineStr">
        <is>
          <t>NO</t>
        </is>
      </c>
      <c r="J85" s="6" t="n">
        <v>0.308</v>
      </c>
      <c r="K85" s="7" t="n">
        <v>4</v>
      </c>
      <c r="L85" s="88" t="inlineStr">
        <is>
          <t>OK</t>
        </is>
      </c>
      <c r="M85" s="5" t="inlineStr">
        <is>
          <t>SI</t>
        </is>
      </c>
      <c r="N85" s="6" t="n">
        <v>0.6929999999999999</v>
      </c>
      <c r="O85" s="7" t="n">
        <v>7.5</v>
      </c>
      <c r="P85" s="88" t="inlineStr">
        <is>
          <t>OK</t>
        </is>
      </c>
      <c r="Q85" s="5" t="inlineStr">
        <is>
          <t>SI</t>
        </is>
      </c>
      <c r="R85" s="6" t="n">
        <v>0.508</v>
      </c>
      <c r="S85" s="7" t="n">
        <v>6</v>
      </c>
      <c r="T85" s="88" t="inlineStr">
        <is>
          <t>OK</t>
        </is>
      </c>
      <c r="U85" s="9" t="inlineStr">
        <is>
          <t>NO</t>
        </is>
      </c>
      <c r="V85" s="6" t="n">
        <v>0.254</v>
      </c>
      <c r="W85" s="7" t="n">
        <v>3.5</v>
      </c>
      <c r="X85" s="88" t="inlineStr">
        <is>
          <t>OK</t>
        </is>
      </c>
      <c r="Y85" s="5" t="inlineStr">
        <is>
          <t>SI</t>
        </is>
      </c>
      <c r="Z85" s="6" t="n">
        <v>0.5720000000000001</v>
      </c>
      <c r="AA85" s="7" t="n">
        <v>6.5</v>
      </c>
      <c r="AB85" s="88" t="inlineStr">
        <is>
          <t>OK</t>
        </is>
      </c>
      <c r="AC85" s="5" t="inlineStr">
        <is>
          <t>SI</t>
        </is>
      </c>
      <c r="AD85" s="6" t="n">
        <v>0.581</v>
      </c>
      <c r="AE85" s="7" t="n">
        <v>6.5</v>
      </c>
      <c r="AF85" s="89" t="inlineStr">
        <is>
          <t>KO</t>
        </is>
      </c>
      <c r="AG85" s="9" t="inlineStr">
        <is>
          <t>NO</t>
        </is>
      </c>
      <c r="AH85" s="6" t="n">
        <v>0.29</v>
      </c>
      <c r="AI85" s="7" t="n">
        <v>3.5</v>
      </c>
      <c r="AJ85" s="88" t="inlineStr">
        <is>
          <t>OK</t>
        </is>
      </c>
      <c r="AK85" s="5" t="inlineStr">
        <is>
          <t>SI</t>
        </is>
      </c>
      <c r="AL85" s="6" t="n">
        <v>0.653</v>
      </c>
      <c r="AM85" s="7" t="n">
        <v>7.5</v>
      </c>
      <c r="AN85" s="89" t="inlineStr">
        <is>
          <t>KO</t>
        </is>
      </c>
      <c r="AO85" s="5" t="inlineStr">
        <is>
          <t>SI</t>
        </is>
      </c>
      <c r="AP85" s="6" t="n">
        <v>0.6899999999999999</v>
      </c>
      <c r="AQ85" s="7" t="n">
        <v>7.5</v>
      </c>
      <c r="AR85" s="89" t="inlineStr">
        <is>
          <t>KO</t>
        </is>
      </c>
      <c r="AS85" s="9" t="inlineStr">
        <is>
          <t>NO</t>
        </is>
      </c>
      <c r="AT85" s="6" t="n">
        <v>0.345</v>
      </c>
      <c r="AU85" s="7" t="n">
        <v>4</v>
      </c>
      <c r="AV85" s="88" t="inlineStr">
        <is>
          <t>OK</t>
        </is>
      </c>
      <c r="AW85" s="5" t="inlineStr">
        <is>
          <t>SI</t>
        </is>
      </c>
      <c r="AX85" s="6" t="n">
        <v>0.7759999999999999</v>
      </c>
      <c r="AY85" s="7" t="n">
        <v>8.5</v>
      </c>
      <c r="AZ85" s="89" t="inlineStr">
        <is>
          <t>KO</t>
        </is>
      </c>
    </row>
    <row r="86">
      <c r="A86" s="2" t="inlineStr">
        <is>
          <t>15:30</t>
        </is>
      </c>
      <c r="B86" s="43" t="inlineStr">
        <is>
          <t>1899 Hoffenheim vs Bayer Leverkusen</t>
        </is>
      </c>
      <c r="C86" s="43" t="inlineStr">
        <is>
          <t>Germania - Bundesliga</t>
        </is>
      </c>
      <c r="D86" s="4" t="inlineStr">
        <is>
          <t>3-0 (0-0)</t>
        </is>
      </c>
      <c r="E86" s="9" t="inlineStr">
        <is>
          <t>NO</t>
        </is>
      </c>
      <c r="F86" s="6" t="n">
        <v>0.363</v>
      </c>
      <c r="G86" s="7" t="n">
        <v>4.5</v>
      </c>
      <c r="H86" s="89" t="inlineStr">
        <is>
          <t>KO</t>
        </is>
      </c>
      <c r="I86" s="5" t="inlineStr">
        <is>
          <t>SI</t>
        </is>
      </c>
      <c r="J86" s="6" t="n">
        <v>0.635</v>
      </c>
      <c r="K86" s="7" t="n">
        <v>7</v>
      </c>
      <c r="L86" s="89" t="inlineStr">
        <is>
          <t>KO</t>
        </is>
      </c>
      <c r="M86" s="5" t="inlineStr">
        <is>
          <t>SI</t>
        </is>
      </c>
      <c r="N86" s="6" t="n">
        <v>0.9059999999999999</v>
      </c>
      <c r="O86" s="7" t="n">
        <v>10</v>
      </c>
      <c r="P86" s="88" t="inlineStr">
        <is>
          <t>OK</t>
        </is>
      </c>
      <c r="Q86" s="9" t="inlineStr">
        <is>
          <t>NO</t>
        </is>
      </c>
      <c r="R86" s="6" t="n">
        <v>0.345</v>
      </c>
      <c r="S86" s="7" t="n">
        <v>4</v>
      </c>
      <c r="T86" s="89" t="inlineStr">
        <is>
          <t>KO</t>
        </is>
      </c>
      <c r="U86" s="5" t="inlineStr">
        <is>
          <t>SI</t>
        </is>
      </c>
      <c r="V86" s="6" t="n">
        <v>0.604</v>
      </c>
      <c r="W86" s="7" t="n">
        <v>7</v>
      </c>
      <c r="X86" s="89" t="inlineStr">
        <is>
          <t>KO</t>
        </is>
      </c>
      <c r="Y86" s="5" t="inlineStr">
        <is>
          <t>SI</t>
        </is>
      </c>
      <c r="Z86" s="6" t="n">
        <v>0.862</v>
      </c>
      <c r="AA86" s="7" t="n">
        <v>9.5</v>
      </c>
      <c r="AB86" s="88" t="inlineStr">
        <is>
          <t>OK</t>
        </is>
      </c>
      <c r="AC86" s="9" t="inlineStr">
        <is>
          <t>NO</t>
        </is>
      </c>
      <c r="AD86" s="6" t="n">
        <v>0.254</v>
      </c>
      <c r="AE86" s="7" t="n">
        <v>3.5</v>
      </c>
      <c r="AF86" s="89" t="inlineStr">
        <is>
          <t>KO</t>
        </is>
      </c>
      <c r="AG86" s="9" t="inlineStr">
        <is>
          <t>NO</t>
        </is>
      </c>
      <c r="AH86" s="6" t="n">
        <v>0.444</v>
      </c>
      <c r="AI86" s="7" t="n">
        <v>5</v>
      </c>
      <c r="AJ86" s="88" t="inlineStr">
        <is>
          <t>OK</t>
        </is>
      </c>
      <c r="AK86" s="5" t="inlineStr">
        <is>
          <t>SI</t>
        </is>
      </c>
      <c r="AL86" s="6" t="n">
        <v>0.634</v>
      </c>
      <c r="AM86" s="7" t="n">
        <v>7</v>
      </c>
      <c r="AN86" s="88" t="inlineStr">
        <is>
          <t>OK</t>
        </is>
      </c>
      <c r="AO86" s="9" t="inlineStr">
        <is>
          <t>NO</t>
        </is>
      </c>
      <c r="AP86" s="6" t="n">
        <v>0.363</v>
      </c>
      <c r="AQ86" s="7" t="n">
        <v>4.5</v>
      </c>
      <c r="AR86" s="89" t="inlineStr">
        <is>
          <t>KO</t>
        </is>
      </c>
      <c r="AS86" s="5" t="inlineStr">
        <is>
          <t>SI</t>
        </is>
      </c>
      <c r="AT86" s="6" t="n">
        <v>0.635</v>
      </c>
      <c r="AU86" s="7" t="n">
        <v>7</v>
      </c>
      <c r="AV86" s="89" t="inlineStr">
        <is>
          <t>KO</t>
        </is>
      </c>
      <c r="AW86" s="5" t="inlineStr">
        <is>
          <t>SI</t>
        </is>
      </c>
      <c r="AX86" s="6" t="n">
        <v>0.9059999999999999</v>
      </c>
      <c r="AY86" s="7" t="n">
        <v>10</v>
      </c>
      <c r="AZ86" s="88" t="inlineStr">
        <is>
          <t>OK</t>
        </is>
      </c>
    </row>
    <row r="87">
      <c r="A87" s="2" t="inlineStr">
        <is>
          <t>16:00</t>
        </is>
      </c>
      <c r="B87" s="31" t="inlineStr">
        <is>
          <t>AC Horsens vs Sonderjyske</t>
        </is>
      </c>
      <c r="C87" s="31" t="inlineStr">
        <is>
          <t>Danimarca - Superliga</t>
        </is>
      </c>
      <c r="D87" s="4" t="inlineStr">
        <is>
          <t>5-1 (3-1)</t>
        </is>
      </c>
      <c r="E87" s="5" t="inlineStr">
        <is>
          <t>SI</t>
        </is>
      </c>
      <c r="F87" s="6" t="n">
        <v>0.5610000000000001</v>
      </c>
      <c r="G87" s="7" t="n">
        <v>6.5</v>
      </c>
      <c r="H87" s="88" t="inlineStr">
        <is>
          <t>OK</t>
        </is>
      </c>
      <c r="I87" s="5" t="inlineStr">
        <is>
          <t>SI</t>
        </is>
      </c>
      <c r="J87" s="6" t="n">
        <v>0.518</v>
      </c>
      <c r="K87" s="7" t="n">
        <v>6</v>
      </c>
      <c r="L87" s="89" t="inlineStr">
        <is>
          <t>KO</t>
        </is>
      </c>
      <c r="M87" s="5" t="inlineStr">
        <is>
          <t>SI</t>
        </is>
      </c>
      <c r="N87" s="6" t="n">
        <v>0.733</v>
      </c>
      <c r="O87" s="7" t="n">
        <v>8</v>
      </c>
      <c r="P87" s="88" t="inlineStr">
        <is>
          <t>OK</t>
        </is>
      </c>
      <c r="Q87" s="9" t="inlineStr">
        <is>
          <t>NO</t>
        </is>
      </c>
      <c r="R87" s="6" t="n">
        <v>0.413</v>
      </c>
      <c r="S87" s="7" t="n">
        <v>5</v>
      </c>
      <c r="T87" s="89" t="inlineStr">
        <is>
          <t>KO</t>
        </is>
      </c>
      <c r="U87" s="9" t="inlineStr">
        <is>
          <t>NO</t>
        </is>
      </c>
      <c r="V87" s="6" t="n">
        <v>0.381</v>
      </c>
      <c r="W87" s="7" t="n">
        <v>4.5</v>
      </c>
      <c r="X87" s="88" t="inlineStr">
        <is>
          <t>OK</t>
        </is>
      </c>
      <c r="Y87" s="5" t="inlineStr">
        <is>
          <t>SI</t>
        </is>
      </c>
      <c r="Z87" s="6" t="n">
        <v>0.539</v>
      </c>
      <c r="AA87" s="7" t="n">
        <v>6</v>
      </c>
      <c r="AB87" s="88" t="inlineStr">
        <is>
          <t>OK</t>
        </is>
      </c>
      <c r="AC87" s="9" t="inlineStr">
        <is>
          <t>NO</t>
        </is>
      </c>
      <c r="AD87" s="6" t="n">
        <v>0.414</v>
      </c>
      <c r="AE87" s="7" t="n">
        <v>5</v>
      </c>
      <c r="AF87" s="88" t="inlineStr">
        <is>
          <t>OK</t>
        </is>
      </c>
      <c r="AG87" s="9" t="inlineStr">
        <is>
          <t>NO</t>
        </is>
      </c>
      <c r="AH87" s="6" t="n">
        <v>0.382</v>
      </c>
      <c r="AI87" s="7" t="n">
        <v>4.5</v>
      </c>
      <c r="AJ87" s="88" t="inlineStr">
        <is>
          <t>OK</t>
        </is>
      </c>
      <c r="AK87" s="5" t="inlineStr">
        <is>
          <t>SI</t>
        </is>
      </c>
      <c r="AL87" s="6" t="n">
        <v>0.54</v>
      </c>
      <c r="AM87" s="7" t="n">
        <v>6</v>
      </c>
      <c r="AN87" s="89" t="inlineStr">
        <is>
          <t>KO</t>
        </is>
      </c>
      <c r="AO87" s="5" t="inlineStr">
        <is>
          <t>SI</t>
        </is>
      </c>
      <c r="AP87" s="6" t="n">
        <v>0.5610000000000001</v>
      </c>
      <c r="AQ87" s="7" t="n">
        <v>6.5</v>
      </c>
      <c r="AR87" s="89" t="inlineStr">
        <is>
          <t>KO</t>
        </is>
      </c>
      <c r="AS87" s="5" t="inlineStr">
        <is>
          <t>SI</t>
        </is>
      </c>
      <c r="AT87" s="6" t="n">
        <v>0.518</v>
      </c>
      <c r="AU87" s="7" t="n">
        <v>6</v>
      </c>
      <c r="AV87" s="89" t="inlineStr">
        <is>
          <t>KO</t>
        </is>
      </c>
      <c r="AW87" s="5" t="inlineStr">
        <is>
          <t>SI</t>
        </is>
      </c>
      <c r="AX87" s="6" t="n">
        <v>0.733</v>
      </c>
      <c r="AY87" s="7" t="n">
        <v>8</v>
      </c>
      <c r="AZ87" s="89" t="inlineStr">
        <is>
          <t>KO</t>
        </is>
      </c>
    </row>
    <row r="88">
      <c r="A88" s="2" t="inlineStr">
        <is>
          <t>16:00</t>
        </is>
      </c>
      <c r="B88" s="28" t="inlineStr">
        <is>
          <t>Club Brugge KV vs St. Truiden</t>
        </is>
      </c>
      <c r="C88" s="28" t="inlineStr">
        <is>
          <t>Belgio - Jupiler Pro League</t>
        </is>
      </c>
      <c r="D88" s="4" t="inlineStr">
        <is>
          <t>3-2 (2-0)</t>
        </is>
      </c>
      <c r="E88" s="5" t="inlineStr">
        <is>
          <t>SI</t>
        </is>
      </c>
      <c r="F88" s="6" t="n">
        <v>0.652</v>
      </c>
      <c r="G88" s="7" t="n">
        <v>7.5</v>
      </c>
      <c r="H88" s="88" t="inlineStr">
        <is>
          <t>OK</t>
        </is>
      </c>
      <c r="I88" s="9" t="inlineStr">
        <is>
          <t>NO</t>
        </is>
      </c>
      <c r="J88" s="6" t="n">
        <v>0.285</v>
      </c>
      <c r="K88" s="7" t="n">
        <v>3.5</v>
      </c>
      <c r="L88" s="88" t="inlineStr">
        <is>
          <t>OK</t>
        </is>
      </c>
      <c r="M88" s="5" t="inlineStr">
        <is>
          <t>SI</t>
        </is>
      </c>
      <c r="N88" s="6" t="n">
        <v>0.775</v>
      </c>
      <c r="O88" s="7" t="n">
        <v>8.5</v>
      </c>
      <c r="P88" s="88" t="inlineStr">
        <is>
          <t>OK</t>
        </is>
      </c>
      <c r="Q88" s="5" t="inlineStr">
        <is>
          <t>SI</t>
        </is>
      </c>
      <c r="R88" s="6" t="n">
        <v>0.5429999999999999</v>
      </c>
      <c r="S88" s="7" t="n">
        <v>6</v>
      </c>
      <c r="T88" s="88" t="inlineStr">
        <is>
          <t>OK</t>
        </is>
      </c>
      <c r="U88" s="9" t="inlineStr">
        <is>
          <t>NO</t>
        </is>
      </c>
      <c r="V88" s="6" t="n">
        <v>0.238</v>
      </c>
      <c r="W88" s="7" t="n">
        <v>3</v>
      </c>
      <c r="X88" s="88" t="inlineStr">
        <is>
          <t>OK</t>
        </is>
      </c>
      <c r="Y88" s="5" t="inlineStr">
        <is>
          <t>SI</t>
        </is>
      </c>
      <c r="Z88" s="6" t="n">
        <v>0.645</v>
      </c>
      <c r="AA88" s="7" t="n">
        <v>7</v>
      </c>
      <c r="AB88" s="88" t="inlineStr">
        <is>
          <t>OK</t>
        </is>
      </c>
      <c r="AC88" s="5" t="inlineStr">
        <is>
          <t>SI</t>
        </is>
      </c>
      <c r="AD88" s="6" t="n">
        <v>0.508</v>
      </c>
      <c r="AE88" s="7" t="n">
        <v>6</v>
      </c>
      <c r="AF88" s="89" t="inlineStr">
        <is>
          <t>KO</t>
        </is>
      </c>
      <c r="AG88" s="9" t="inlineStr">
        <is>
          <t>NO</t>
        </is>
      </c>
      <c r="AH88" s="6" t="n">
        <v>0.222</v>
      </c>
      <c r="AI88" s="7" t="n">
        <v>3</v>
      </c>
      <c r="AJ88" s="88" t="inlineStr">
        <is>
          <t>OK</t>
        </is>
      </c>
      <c r="AK88" s="5" t="inlineStr">
        <is>
          <t>SI</t>
        </is>
      </c>
      <c r="AL88" s="6" t="n">
        <v>0.603</v>
      </c>
      <c r="AM88" s="7" t="n">
        <v>7</v>
      </c>
      <c r="AN88" s="89" t="inlineStr">
        <is>
          <t>KO</t>
        </is>
      </c>
      <c r="AO88" s="5" t="inlineStr">
        <is>
          <t>SI</t>
        </is>
      </c>
      <c r="AP88" s="6" t="n">
        <v>0.616</v>
      </c>
      <c r="AQ88" s="7" t="n">
        <v>7</v>
      </c>
      <c r="AR88" s="88" t="inlineStr">
        <is>
          <t>OK</t>
        </is>
      </c>
      <c r="AS88" s="9" t="inlineStr">
        <is>
          <t>NO</t>
        </is>
      </c>
      <c r="AT88" s="6" t="n">
        <v>0.269</v>
      </c>
      <c r="AU88" s="7" t="n">
        <v>3.5</v>
      </c>
      <c r="AV88" s="88" t="inlineStr">
        <is>
          <t>OK</t>
        </is>
      </c>
      <c r="AW88" s="5" t="inlineStr">
        <is>
          <t>SI</t>
        </is>
      </c>
      <c r="AX88" s="6" t="n">
        <v>0.731</v>
      </c>
      <c r="AY88" s="7" t="n">
        <v>8</v>
      </c>
      <c r="AZ88" s="88" t="inlineStr">
        <is>
          <t>OK</t>
        </is>
      </c>
    </row>
    <row r="89">
      <c r="A89" s="2" t="inlineStr">
        <is>
          <t>16:15</t>
        </is>
      </c>
      <c r="B89" s="33" t="inlineStr">
        <is>
          <t>Albacete vs Eldense</t>
        </is>
      </c>
      <c r="C89" s="33" t="inlineStr">
        <is>
          <t>Spagna - Segunda División</t>
        </is>
      </c>
      <c r="D89" s="4" t="inlineStr">
        <is>
          <t>2-0 (2-0)</t>
        </is>
      </c>
      <c r="E89" s="9" t="inlineStr">
        <is>
          <t>NO</t>
        </is>
      </c>
      <c r="F89" s="6" t="n">
        <v>0.299</v>
      </c>
      <c r="G89" s="7" t="n">
        <v>4</v>
      </c>
      <c r="H89" s="89" t="inlineStr">
        <is>
          <t>KO</t>
        </is>
      </c>
      <c r="I89" s="9" t="inlineStr">
        <is>
          <t>NO</t>
        </is>
      </c>
      <c r="J89" s="6" t="n">
        <v>0.353</v>
      </c>
      <c r="K89" s="7" t="n">
        <v>4.5</v>
      </c>
      <c r="L89" s="88" t="inlineStr">
        <is>
          <t>OK</t>
        </is>
      </c>
      <c r="M89" s="9" t="inlineStr">
        <is>
          <t>NO</t>
        </is>
      </c>
      <c r="N89" s="6" t="n">
        <v>0.489</v>
      </c>
      <c r="O89" s="7" t="n">
        <v>5.5</v>
      </c>
      <c r="P89" s="89" t="inlineStr">
        <is>
          <t>KO</t>
        </is>
      </c>
      <c r="Q89" s="9" t="inlineStr">
        <is>
          <t>NO</t>
        </is>
      </c>
      <c r="R89" s="6" t="n">
        <v>0.2</v>
      </c>
      <c r="S89" s="7" t="n">
        <v>3</v>
      </c>
      <c r="T89" s="88" t="inlineStr">
        <is>
          <t>OK</t>
        </is>
      </c>
      <c r="U89" s="9" t="inlineStr">
        <is>
          <t>NO</t>
        </is>
      </c>
      <c r="V89" s="6" t="n">
        <v>0.236</v>
      </c>
      <c r="W89" s="7" t="n">
        <v>3</v>
      </c>
      <c r="X89" s="88" t="inlineStr">
        <is>
          <t>OK</t>
        </is>
      </c>
      <c r="Y89" s="9" t="inlineStr">
        <is>
          <t>NO</t>
        </is>
      </c>
      <c r="Z89" s="6" t="n">
        <v>0.327</v>
      </c>
      <c r="AA89" s="7" t="n">
        <v>4</v>
      </c>
      <c r="AB89" s="88" t="inlineStr">
        <is>
          <t>OK</t>
        </is>
      </c>
      <c r="AC89" s="9" t="inlineStr">
        <is>
          <t>NO</t>
        </is>
      </c>
      <c r="AD89" s="6" t="n">
        <v>0.474</v>
      </c>
      <c r="AE89" s="7" t="n">
        <v>5.5</v>
      </c>
      <c r="AF89" s="89" t="inlineStr">
        <is>
          <t>KO</t>
        </is>
      </c>
      <c r="AG89" s="5" t="inlineStr">
        <is>
          <t>SI</t>
        </is>
      </c>
      <c r="AH89" s="6" t="n">
        <v>0.5600000000000001</v>
      </c>
      <c r="AI89" s="7" t="n">
        <v>6.5</v>
      </c>
      <c r="AJ89" s="89" t="inlineStr">
        <is>
          <t>KO</t>
        </is>
      </c>
      <c r="AK89" s="5" t="inlineStr">
        <is>
          <t>SI</t>
        </is>
      </c>
      <c r="AL89" s="6" t="n">
        <v>0.7759999999999999</v>
      </c>
      <c r="AM89" s="7" t="n">
        <v>8.5</v>
      </c>
      <c r="AN89" s="88" t="inlineStr">
        <is>
          <t>OK</t>
        </is>
      </c>
      <c r="AO89" s="5" t="inlineStr">
        <is>
          <t>SI</t>
        </is>
      </c>
      <c r="AP89" s="6" t="n">
        <v>0.524</v>
      </c>
      <c r="AQ89" s="7" t="n">
        <v>6</v>
      </c>
      <c r="AR89" s="88" t="inlineStr">
        <is>
          <t>OK</t>
        </is>
      </c>
      <c r="AS89" s="5" t="inlineStr">
        <is>
          <t>SI</t>
        </is>
      </c>
      <c r="AT89" s="6" t="n">
        <v>0.619</v>
      </c>
      <c r="AU89" s="7" t="n">
        <v>7</v>
      </c>
      <c r="AV89" s="89" t="inlineStr">
        <is>
          <t>KO</t>
        </is>
      </c>
      <c r="AW89" s="5" t="inlineStr">
        <is>
          <t>SI</t>
        </is>
      </c>
      <c r="AX89" s="6" t="n">
        <v>0.857</v>
      </c>
      <c r="AY89" s="7" t="n">
        <v>9.5</v>
      </c>
      <c r="AZ89" s="88" t="inlineStr">
        <is>
          <t>OK</t>
        </is>
      </c>
    </row>
    <row r="90">
      <c r="A90" s="2" t="inlineStr">
        <is>
          <t>16:15</t>
        </is>
      </c>
      <c r="B90" s="33" t="inlineStr">
        <is>
          <t>Cadiz vs AD Ceuta FC</t>
        </is>
      </c>
      <c r="C90" s="33" t="inlineStr">
        <is>
          <t>Spagna - Segunda División</t>
        </is>
      </c>
      <c r="D90" s="4" t="inlineStr">
        <is>
          <t>3-1 (0-1)</t>
        </is>
      </c>
      <c r="E90" s="9" t="inlineStr">
        <is>
          <t>NO</t>
        </is>
      </c>
      <c r="F90" s="6" t="n">
        <v>0.3720000000000001</v>
      </c>
      <c r="G90" s="7" t="n">
        <v>4.5</v>
      </c>
      <c r="H90" s="89" t="inlineStr">
        <is>
          <t>KO</t>
        </is>
      </c>
      <c r="I90" s="5" t="inlineStr">
        <is>
          <t>SI</t>
        </is>
      </c>
      <c r="J90" s="6" t="n">
        <v>0.518</v>
      </c>
      <c r="K90" s="7" t="n">
        <v>6</v>
      </c>
      <c r="L90" s="89" t="inlineStr">
        <is>
          <t>KO</t>
        </is>
      </c>
      <c r="M90" s="5" t="inlineStr">
        <is>
          <t>SI</t>
        </is>
      </c>
      <c r="N90" s="6" t="n">
        <v>0.5620000000000001</v>
      </c>
      <c r="O90" s="7" t="n">
        <v>6.5</v>
      </c>
      <c r="P90" s="88" t="inlineStr">
        <is>
          <t>OK</t>
        </is>
      </c>
      <c r="Q90" s="9" t="inlineStr">
        <is>
          <t>NO</t>
        </is>
      </c>
      <c r="R90" s="6" t="n">
        <v>0.323</v>
      </c>
      <c r="S90" s="7" t="n">
        <v>4</v>
      </c>
      <c r="T90" s="89" t="inlineStr">
        <is>
          <t>KO</t>
        </is>
      </c>
      <c r="U90" s="9" t="inlineStr">
        <is>
          <t>NO</t>
        </is>
      </c>
      <c r="V90" s="6" t="n">
        <v>0.451</v>
      </c>
      <c r="W90" s="7" t="n">
        <v>5.5</v>
      </c>
      <c r="X90" s="88" t="inlineStr">
        <is>
          <t>OK</t>
        </is>
      </c>
      <c r="Y90" s="9" t="inlineStr">
        <is>
          <t>NO</t>
        </is>
      </c>
      <c r="Z90" s="6" t="n">
        <v>0.488</v>
      </c>
      <c r="AA90" s="7" t="n">
        <v>5.5</v>
      </c>
      <c r="AB90" s="89" t="inlineStr">
        <is>
          <t>KO</t>
        </is>
      </c>
      <c r="AC90" s="9" t="inlineStr">
        <is>
          <t>NO</t>
        </is>
      </c>
      <c r="AD90" s="6" t="n">
        <v>0.42</v>
      </c>
      <c r="AE90" s="7" t="n">
        <v>5</v>
      </c>
      <c r="AF90" s="89" t="inlineStr">
        <is>
          <t>KO</t>
        </is>
      </c>
      <c r="AG90" s="5" t="inlineStr">
        <is>
          <t>SI</t>
        </is>
      </c>
      <c r="AH90" s="6" t="n">
        <v>0.586</v>
      </c>
      <c r="AI90" s="7" t="n">
        <v>6.5</v>
      </c>
      <c r="AJ90" s="89" t="inlineStr">
        <is>
          <t>KO</t>
        </is>
      </c>
      <c r="AK90" s="5" t="inlineStr">
        <is>
          <t>SI</t>
        </is>
      </c>
      <c r="AL90" s="6" t="n">
        <v>0.635</v>
      </c>
      <c r="AM90" s="7" t="n">
        <v>7</v>
      </c>
      <c r="AN90" s="88" t="inlineStr">
        <is>
          <t>OK</t>
        </is>
      </c>
      <c r="AO90" s="9" t="inlineStr">
        <is>
          <t>NO</t>
        </is>
      </c>
      <c r="AP90" s="6" t="n">
        <v>0.42</v>
      </c>
      <c r="AQ90" s="7" t="n">
        <v>5</v>
      </c>
      <c r="AR90" s="89" t="inlineStr">
        <is>
          <t>KO</t>
        </is>
      </c>
      <c r="AS90" s="5" t="inlineStr">
        <is>
          <t>SI</t>
        </is>
      </c>
      <c r="AT90" s="6" t="n">
        <v>0.586</v>
      </c>
      <c r="AU90" s="7" t="n">
        <v>6.5</v>
      </c>
      <c r="AV90" s="89" t="inlineStr">
        <is>
          <t>KO</t>
        </is>
      </c>
      <c r="AW90" s="5" t="inlineStr">
        <is>
          <t>SI</t>
        </is>
      </c>
      <c r="AX90" s="6" t="n">
        <v>0.635</v>
      </c>
      <c r="AY90" s="7" t="n">
        <v>7</v>
      </c>
      <c r="AZ90" s="88" t="inlineStr">
        <is>
          <t>OK</t>
        </is>
      </c>
    </row>
    <row r="91">
      <c r="A91" s="2" t="inlineStr">
        <is>
          <t>16:15</t>
        </is>
      </c>
      <c r="B91" s="34" t="inlineStr">
        <is>
          <t>Celta Vigo vs Real Betis</t>
        </is>
      </c>
      <c r="C91" s="34" t="inlineStr">
        <is>
          <t>Spagna - La Liga</t>
        </is>
      </c>
      <c r="D91" s="4" t="inlineStr">
        <is>
          <t>0-0 (0-0)</t>
        </is>
      </c>
      <c r="E91" s="5" t="inlineStr">
        <is>
          <t>SI</t>
        </is>
      </c>
      <c r="F91" s="6" t="n">
        <v>0.5610000000000001</v>
      </c>
      <c r="G91" s="7" t="n">
        <v>6.5</v>
      </c>
      <c r="H91" s="89" t="inlineStr">
        <is>
          <t>KO</t>
        </is>
      </c>
      <c r="I91" s="5" t="inlineStr">
        <is>
          <t>SI</t>
        </is>
      </c>
      <c r="J91" s="6" t="n">
        <v>0.604</v>
      </c>
      <c r="K91" s="7" t="n">
        <v>7</v>
      </c>
      <c r="L91" s="89" t="inlineStr">
        <is>
          <t>KO</t>
        </is>
      </c>
      <c r="M91" s="5" t="inlineStr">
        <is>
          <t>SI</t>
        </is>
      </c>
      <c r="N91" s="6" t="n">
        <v>0.647</v>
      </c>
      <c r="O91" s="7" t="n">
        <v>7.5</v>
      </c>
      <c r="P91" s="89" t="inlineStr">
        <is>
          <t>KO</t>
        </is>
      </c>
      <c r="Q91" s="9" t="inlineStr">
        <is>
          <t>NO</t>
        </is>
      </c>
      <c r="R91" s="6" t="n">
        <v>0.413</v>
      </c>
      <c r="S91" s="7" t="n">
        <v>5</v>
      </c>
      <c r="T91" s="88" t="inlineStr">
        <is>
          <t>OK</t>
        </is>
      </c>
      <c r="U91" s="9" t="inlineStr">
        <is>
          <t>NO</t>
        </is>
      </c>
      <c r="V91" s="6" t="n">
        <v>0.444</v>
      </c>
      <c r="W91" s="7" t="n">
        <v>5</v>
      </c>
      <c r="X91" s="88" t="inlineStr">
        <is>
          <t>OK</t>
        </is>
      </c>
      <c r="Y91" s="9" t="inlineStr">
        <is>
          <t>NO</t>
        </is>
      </c>
      <c r="Z91" s="6" t="n">
        <v>0.476</v>
      </c>
      <c r="AA91" s="7" t="n">
        <v>5.5</v>
      </c>
      <c r="AB91" s="88" t="inlineStr">
        <is>
          <t>OK</t>
        </is>
      </c>
      <c r="AC91" s="9" t="inlineStr">
        <is>
          <t>NO</t>
        </is>
      </c>
      <c r="AD91" s="6" t="n">
        <v>0.472</v>
      </c>
      <c r="AE91" s="7" t="n">
        <v>5.5</v>
      </c>
      <c r="AF91" s="88" t="inlineStr">
        <is>
          <t>OK</t>
        </is>
      </c>
      <c r="AG91" s="5" t="inlineStr">
        <is>
          <t>SI</t>
        </is>
      </c>
      <c r="AH91" s="6" t="n">
        <v>0.508</v>
      </c>
      <c r="AI91" s="7" t="n">
        <v>6</v>
      </c>
      <c r="AJ91" s="89" t="inlineStr">
        <is>
          <t>KO</t>
        </is>
      </c>
      <c r="AK91" s="5" t="inlineStr">
        <is>
          <t>SI</t>
        </is>
      </c>
      <c r="AL91" s="6" t="n">
        <v>0.545</v>
      </c>
      <c r="AM91" s="7" t="n">
        <v>6</v>
      </c>
      <c r="AN91" s="89" t="inlineStr">
        <is>
          <t>KO</t>
        </is>
      </c>
      <c r="AO91" s="5" t="inlineStr">
        <is>
          <t>SI</t>
        </is>
      </c>
      <c r="AP91" s="6" t="n">
        <v>0.5610000000000001</v>
      </c>
      <c r="AQ91" s="7" t="n">
        <v>6.5</v>
      </c>
      <c r="AR91" s="89" t="inlineStr">
        <is>
          <t>KO</t>
        </is>
      </c>
      <c r="AS91" s="5" t="inlineStr">
        <is>
          <t>SI</t>
        </is>
      </c>
      <c r="AT91" s="6" t="n">
        <v>0.604</v>
      </c>
      <c r="AU91" s="7" t="n">
        <v>7</v>
      </c>
      <c r="AV91" s="89" t="inlineStr">
        <is>
          <t>KO</t>
        </is>
      </c>
      <c r="AW91" s="5" t="inlineStr">
        <is>
          <t>SI</t>
        </is>
      </c>
      <c r="AX91" s="6" t="n">
        <v>0.647</v>
      </c>
      <c r="AY91" s="7" t="n">
        <v>7.5</v>
      </c>
      <c r="AZ91" s="89" t="inlineStr">
        <is>
          <t>KO</t>
        </is>
      </c>
    </row>
    <row r="92">
      <c r="A92" s="2" t="inlineStr">
        <is>
          <t>16:30</t>
        </is>
      </c>
      <c r="B92" s="30" t="inlineStr">
        <is>
          <t>Mjallby AIF vs Hammarby FF</t>
        </is>
      </c>
      <c r="C92" s="30" t="inlineStr">
        <is>
          <t>Svezia - Allsvenskan</t>
        </is>
      </c>
      <c r="D92" s="4" t="inlineStr">
        <is>
          <t>0-2 (0-0)</t>
        </is>
      </c>
      <c r="E92" s="9" t="inlineStr">
        <is>
          <t>NO</t>
        </is>
      </c>
      <c r="F92" s="6" t="n">
        <v>0.424</v>
      </c>
      <c r="G92" s="7" t="n">
        <v>5</v>
      </c>
      <c r="H92" s="88" t="inlineStr">
        <is>
          <t>OK</t>
        </is>
      </c>
      <c r="I92" s="5" t="inlineStr">
        <is>
          <t>SI</t>
        </is>
      </c>
      <c r="J92" s="6" t="n">
        <v>0.54</v>
      </c>
      <c r="K92" s="7" t="n">
        <v>6</v>
      </c>
      <c r="L92" s="88" t="inlineStr">
        <is>
          <t>OK</t>
        </is>
      </c>
      <c r="M92" s="5" t="inlineStr">
        <is>
          <t>SI</t>
        </is>
      </c>
      <c r="N92" s="6" t="n">
        <v>0.654</v>
      </c>
      <c r="O92" s="7" t="n">
        <v>7.5</v>
      </c>
      <c r="P92" s="88" t="inlineStr">
        <is>
          <t>OK</t>
        </is>
      </c>
      <c r="Q92" s="9" t="inlineStr">
        <is>
          <t>NO</t>
        </is>
      </c>
      <c r="R92" s="6" t="n">
        <v>0.3</v>
      </c>
      <c r="S92" s="7" t="n">
        <v>4</v>
      </c>
      <c r="T92" s="88" t="inlineStr">
        <is>
          <t>OK</t>
        </is>
      </c>
      <c r="U92" s="9" t="inlineStr">
        <is>
          <t>NO</t>
        </is>
      </c>
      <c r="V92" s="6" t="n">
        <v>0.382</v>
      </c>
      <c r="W92" s="7" t="n">
        <v>4.5</v>
      </c>
      <c r="X92" s="88" t="inlineStr">
        <is>
          <t>OK</t>
        </is>
      </c>
      <c r="Y92" s="9" t="inlineStr">
        <is>
          <t>NO</t>
        </is>
      </c>
      <c r="Z92" s="6" t="n">
        <v>0.463</v>
      </c>
      <c r="AA92" s="7" t="n">
        <v>5.5</v>
      </c>
      <c r="AB92" s="88" t="inlineStr">
        <is>
          <t>OK</t>
        </is>
      </c>
      <c r="AC92" s="9" t="inlineStr">
        <is>
          <t>NO</t>
        </is>
      </c>
      <c r="AD92" s="6" t="n">
        <v>0.424</v>
      </c>
      <c r="AE92" s="7" t="n">
        <v>5</v>
      </c>
      <c r="AF92" s="88" t="inlineStr">
        <is>
          <t>OK</t>
        </is>
      </c>
      <c r="AG92" s="5" t="inlineStr">
        <is>
          <t>SI</t>
        </is>
      </c>
      <c r="AH92" s="6" t="n">
        <v>0.54</v>
      </c>
      <c r="AI92" s="7" t="n">
        <v>6</v>
      </c>
      <c r="AJ92" s="88" t="inlineStr">
        <is>
          <t>OK</t>
        </is>
      </c>
      <c r="AK92" s="5" t="inlineStr">
        <is>
          <t>SI</t>
        </is>
      </c>
      <c r="AL92" s="6" t="n">
        <v>0.654</v>
      </c>
      <c r="AM92" s="7" t="n">
        <v>7.5</v>
      </c>
      <c r="AN92" s="88" t="inlineStr">
        <is>
          <t>OK</t>
        </is>
      </c>
      <c r="AO92" s="9" t="inlineStr">
        <is>
          <t>NO</t>
        </is>
      </c>
      <c r="AP92" s="6" t="n">
        <v>0.474</v>
      </c>
      <c r="AQ92" s="7" t="n">
        <v>5.5</v>
      </c>
      <c r="AR92" s="88" t="inlineStr">
        <is>
          <t>OK</t>
        </is>
      </c>
      <c r="AS92" s="5" t="inlineStr">
        <is>
          <t>SI</t>
        </is>
      </c>
      <c r="AT92" s="6" t="n">
        <v>0.604</v>
      </c>
      <c r="AU92" s="7" t="n">
        <v>7</v>
      </c>
      <c r="AV92" s="88" t="inlineStr">
        <is>
          <t>OK</t>
        </is>
      </c>
      <c r="AW92" s="5" t="inlineStr">
        <is>
          <t>SI</t>
        </is>
      </c>
      <c r="AX92" s="6" t="n">
        <v>0.732</v>
      </c>
      <c r="AY92" s="7" t="n">
        <v>8</v>
      </c>
      <c r="AZ92" s="88" t="inlineStr">
        <is>
          <t>OK</t>
        </is>
      </c>
    </row>
    <row r="93">
      <c r="A93" s="2" t="inlineStr">
        <is>
          <t>16:30</t>
        </is>
      </c>
      <c r="B93" s="13" t="inlineStr">
        <is>
          <t>Nublense vs Coquimbo Unido</t>
        </is>
      </c>
      <c r="C93" s="13" t="inlineStr">
        <is>
          <t>Cile - Primera División</t>
        </is>
      </c>
      <c r="D93" s="4" t="inlineStr">
        <is>
          <t>2-1 (1-1)</t>
        </is>
      </c>
      <c r="E93" s="9" t="inlineStr">
        <is>
          <t>NO</t>
        </is>
      </c>
      <c r="F93" s="6" t="n">
        <v>0.476</v>
      </c>
      <c r="G93" s="7" t="n">
        <v>5.5</v>
      </c>
      <c r="H93" s="89" t="inlineStr">
        <is>
          <t>KO</t>
        </is>
      </c>
      <c r="I93" s="9" t="inlineStr">
        <is>
          <t>NO</t>
        </is>
      </c>
      <c r="J93" s="6" t="n">
        <v>0.408</v>
      </c>
      <c r="K93" s="7" t="n">
        <v>5</v>
      </c>
      <c r="L93" s="88" t="inlineStr">
        <is>
          <t>OK</t>
        </is>
      </c>
      <c r="M93" s="5" t="inlineStr">
        <is>
          <t>SI</t>
        </is>
      </c>
      <c r="N93" s="6" t="n">
        <v>0.545</v>
      </c>
      <c r="O93" s="7" t="n">
        <v>6</v>
      </c>
      <c r="P93" s="88" t="inlineStr">
        <is>
          <t>OK</t>
        </is>
      </c>
      <c r="Q93" s="9" t="inlineStr">
        <is>
          <t>NO</t>
        </is>
      </c>
      <c r="R93" s="6" t="n">
        <v>0.35</v>
      </c>
      <c r="S93" s="7" t="n">
        <v>4.5</v>
      </c>
      <c r="T93" s="89" t="inlineStr">
        <is>
          <t>KO</t>
        </is>
      </c>
      <c r="U93" s="9" t="inlineStr">
        <is>
          <t>NO</t>
        </is>
      </c>
      <c r="V93" s="6" t="n">
        <v>0.3</v>
      </c>
      <c r="W93" s="7" t="n">
        <v>4</v>
      </c>
      <c r="X93" s="88" t="inlineStr">
        <is>
          <t>OK</t>
        </is>
      </c>
      <c r="Y93" s="9" t="inlineStr">
        <is>
          <t>NO</t>
        </is>
      </c>
      <c r="Z93" s="6" t="n">
        <v>0.4</v>
      </c>
      <c r="AA93" s="7" t="n">
        <v>5</v>
      </c>
      <c r="AB93" s="89" t="inlineStr">
        <is>
          <t>KO</t>
        </is>
      </c>
      <c r="AC93" s="5" t="inlineStr">
        <is>
          <t>SI</t>
        </is>
      </c>
      <c r="AD93" s="6" t="n">
        <v>0.54</v>
      </c>
      <c r="AE93" s="7" t="n">
        <v>6</v>
      </c>
      <c r="AF93" s="88" t="inlineStr">
        <is>
          <t>OK</t>
        </is>
      </c>
      <c r="AG93" s="9" t="inlineStr">
        <is>
          <t>NO</t>
        </is>
      </c>
      <c r="AH93" s="6" t="n">
        <v>0.463</v>
      </c>
      <c r="AI93" s="7" t="n">
        <v>5.5</v>
      </c>
      <c r="AJ93" s="88" t="inlineStr">
        <is>
          <t>OK</t>
        </is>
      </c>
      <c r="AK93" s="5" t="inlineStr">
        <is>
          <t>SI</t>
        </is>
      </c>
      <c r="AL93" s="6" t="n">
        <v>0.617</v>
      </c>
      <c r="AM93" s="7" t="n">
        <v>7</v>
      </c>
      <c r="AN93" s="88" t="inlineStr">
        <is>
          <t>OK</t>
        </is>
      </c>
      <c r="AO93" s="5" t="inlineStr">
        <is>
          <t>SI</t>
        </is>
      </c>
      <c r="AP93" s="6" t="n">
        <v>0.5720000000000001</v>
      </c>
      <c r="AQ93" s="7" t="n">
        <v>6.5</v>
      </c>
      <c r="AR93" s="88" t="inlineStr">
        <is>
          <t>OK</t>
        </is>
      </c>
      <c r="AS93" s="9" t="inlineStr">
        <is>
          <t>NO</t>
        </is>
      </c>
      <c r="AT93" s="6" t="n">
        <v>0.49</v>
      </c>
      <c r="AU93" s="7" t="n">
        <v>5.5</v>
      </c>
      <c r="AV93" s="88" t="inlineStr">
        <is>
          <t>OK</t>
        </is>
      </c>
      <c r="AW93" s="5" t="inlineStr">
        <is>
          <t>SI</t>
        </is>
      </c>
      <c r="AX93" s="6" t="n">
        <v>0.654</v>
      </c>
      <c r="AY93" s="7" t="n">
        <v>7.5</v>
      </c>
      <c r="AZ93" s="88" t="inlineStr">
        <is>
          <t>OK</t>
        </is>
      </c>
    </row>
    <row r="94">
      <c r="A94" s="2" t="inlineStr">
        <is>
          <t>16:30</t>
        </is>
      </c>
      <c r="B94" s="32" t="inlineStr">
        <is>
          <t>FC Basel 1893 vs Grasshoppers</t>
        </is>
      </c>
      <c r="C94" s="32" t="inlineStr">
        <is>
          <t>Svizzera - Super League</t>
        </is>
      </c>
      <c r="D94" s="4" t="inlineStr">
        <is>
          <t>0-0 (0-0)</t>
        </is>
      </c>
      <c r="E94" s="9" t="inlineStr">
        <is>
          <t>NO</t>
        </is>
      </c>
      <c r="F94" s="6" t="n">
        <v>0.408</v>
      </c>
      <c r="G94" s="7" t="n">
        <v>5</v>
      </c>
      <c r="H94" s="88" t="inlineStr">
        <is>
          <t>OK</t>
        </is>
      </c>
      <c r="I94" s="9" t="inlineStr">
        <is>
          <t>NO</t>
        </is>
      </c>
      <c r="J94" s="6" t="n">
        <v>0.408</v>
      </c>
      <c r="K94" s="7" t="n">
        <v>5</v>
      </c>
      <c r="L94" s="88" t="inlineStr">
        <is>
          <t>OK</t>
        </is>
      </c>
      <c r="M94" s="5" t="inlineStr">
        <is>
          <t>SI</t>
        </is>
      </c>
      <c r="N94" s="6" t="n">
        <v>0.613</v>
      </c>
      <c r="O94" s="7" t="n">
        <v>7</v>
      </c>
      <c r="P94" s="89" t="inlineStr">
        <is>
          <t>KO</t>
        </is>
      </c>
      <c r="Q94" s="9" t="inlineStr">
        <is>
          <t>NO</t>
        </is>
      </c>
      <c r="R94" s="6" t="n">
        <v>0.354</v>
      </c>
      <c r="S94" s="7" t="n">
        <v>4.5</v>
      </c>
      <c r="T94" s="88" t="inlineStr">
        <is>
          <t>OK</t>
        </is>
      </c>
      <c r="U94" s="9" t="inlineStr">
        <is>
          <t>NO</t>
        </is>
      </c>
      <c r="V94" s="6" t="n">
        <v>0.354</v>
      </c>
      <c r="W94" s="7" t="n">
        <v>4.5</v>
      </c>
      <c r="X94" s="88" t="inlineStr">
        <is>
          <t>OK</t>
        </is>
      </c>
      <c r="Y94" s="5" t="inlineStr">
        <is>
          <t>SI</t>
        </is>
      </c>
      <c r="Z94" s="6" t="n">
        <v>0.531</v>
      </c>
      <c r="AA94" s="7" t="n">
        <v>6</v>
      </c>
      <c r="AB94" s="89" t="inlineStr">
        <is>
          <t>KO</t>
        </is>
      </c>
      <c r="AC94" s="9" t="inlineStr">
        <is>
          <t>NO</t>
        </is>
      </c>
      <c r="AD94" s="6" t="n">
        <v>0.382</v>
      </c>
      <c r="AE94" s="7" t="n">
        <v>4.5</v>
      </c>
      <c r="AF94" s="88" t="inlineStr">
        <is>
          <t>OK</t>
        </is>
      </c>
      <c r="AG94" s="9" t="inlineStr">
        <is>
          <t>NO</t>
        </is>
      </c>
      <c r="AH94" s="6" t="n">
        <v>0.382</v>
      </c>
      <c r="AI94" s="7" t="n">
        <v>4.5</v>
      </c>
      <c r="AJ94" s="88" t="inlineStr">
        <is>
          <t>OK</t>
        </is>
      </c>
      <c r="AK94" s="5" t="inlineStr">
        <is>
          <t>SI</t>
        </is>
      </c>
      <c r="AL94" s="6" t="n">
        <v>0.5720000000000001</v>
      </c>
      <c r="AM94" s="7" t="n">
        <v>6.5</v>
      </c>
      <c r="AN94" s="89" t="inlineStr">
        <is>
          <t>KO</t>
        </is>
      </c>
      <c r="AO94" s="9" t="inlineStr">
        <is>
          <t>NO</t>
        </is>
      </c>
      <c r="AP94" s="6" t="n">
        <v>0.408</v>
      </c>
      <c r="AQ94" s="7" t="n">
        <v>5</v>
      </c>
      <c r="AR94" s="88" t="inlineStr">
        <is>
          <t>OK</t>
        </is>
      </c>
      <c r="AS94" s="9" t="inlineStr">
        <is>
          <t>NO</t>
        </is>
      </c>
      <c r="AT94" s="6" t="n">
        <v>0.408</v>
      </c>
      <c r="AU94" s="7" t="n">
        <v>5</v>
      </c>
      <c r="AV94" s="88" t="inlineStr">
        <is>
          <t>OK</t>
        </is>
      </c>
      <c r="AW94" s="5" t="inlineStr">
        <is>
          <t>SI</t>
        </is>
      </c>
      <c r="AX94" s="6" t="n">
        <v>0.613</v>
      </c>
      <c r="AY94" s="7" t="n">
        <v>7</v>
      </c>
      <c r="AZ94" s="89" t="inlineStr">
        <is>
          <t>KO</t>
        </is>
      </c>
    </row>
    <row r="95">
      <c r="A95" s="2" t="inlineStr">
        <is>
          <t>16:30</t>
        </is>
      </c>
      <c r="B95" s="32" t="inlineStr">
        <is>
          <t>FC Sion vs Lausanne</t>
        </is>
      </c>
      <c r="C95" s="32" t="inlineStr">
        <is>
          <t>Svizzera - Super League</t>
        </is>
      </c>
      <c r="D95" s="4" t="inlineStr">
        <is>
          <t>1-0 (1-0)</t>
        </is>
      </c>
      <c r="E95" s="9" t="inlineStr">
        <is>
          <t>NO</t>
        </is>
      </c>
      <c r="F95" s="6" t="n">
        <v>0.4429999999999999</v>
      </c>
      <c r="G95" s="7" t="n">
        <v>5</v>
      </c>
      <c r="H95" s="88" t="inlineStr">
        <is>
          <t>OK</t>
        </is>
      </c>
      <c r="I95" s="9" t="inlineStr">
        <is>
          <t>NO</t>
        </is>
      </c>
      <c r="J95" s="6" t="n">
        <v>0.408</v>
      </c>
      <c r="K95" s="7" t="n">
        <v>5</v>
      </c>
      <c r="L95" s="88" t="inlineStr">
        <is>
          <t>OK</t>
        </is>
      </c>
      <c r="M95" s="5" t="inlineStr">
        <is>
          <t>SI</t>
        </is>
      </c>
      <c r="N95" s="6" t="n">
        <v>0.578</v>
      </c>
      <c r="O95" s="7" t="n">
        <v>6.5</v>
      </c>
      <c r="P95" s="89" t="inlineStr">
        <is>
          <t>KO</t>
        </is>
      </c>
      <c r="Q95" s="9" t="inlineStr">
        <is>
          <t>NO</t>
        </is>
      </c>
      <c r="R95" s="6" t="n">
        <v>0.384</v>
      </c>
      <c r="S95" s="7" t="n">
        <v>4.5</v>
      </c>
      <c r="T95" s="88" t="inlineStr">
        <is>
          <t>OK</t>
        </is>
      </c>
      <c r="U95" s="9" t="inlineStr">
        <is>
          <t>NO</t>
        </is>
      </c>
      <c r="V95" s="6" t="n">
        <v>0.354</v>
      </c>
      <c r="W95" s="7" t="n">
        <v>4.5</v>
      </c>
      <c r="X95" s="88" t="inlineStr">
        <is>
          <t>OK</t>
        </is>
      </c>
      <c r="Y95" s="5" t="inlineStr">
        <is>
          <t>SI</t>
        </is>
      </c>
      <c r="Z95" s="6" t="n">
        <v>0.501</v>
      </c>
      <c r="AA95" s="7" t="n">
        <v>6</v>
      </c>
      <c r="AB95" s="89" t="inlineStr">
        <is>
          <t>KO</t>
        </is>
      </c>
      <c r="AC95" s="9" t="inlineStr">
        <is>
          <t>NO</t>
        </is>
      </c>
      <c r="AD95" s="6" t="n">
        <v>0.413</v>
      </c>
      <c r="AE95" s="7" t="n">
        <v>5</v>
      </c>
      <c r="AF95" s="89" t="inlineStr">
        <is>
          <t>KO</t>
        </is>
      </c>
      <c r="AG95" s="9" t="inlineStr">
        <is>
          <t>NO</t>
        </is>
      </c>
      <c r="AH95" s="6" t="n">
        <v>0.381</v>
      </c>
      <c r="AI95" s="7" t="n">
        <v>4.5</v>
      </c>
      <c r="AJ95" s="88" t="inlineStr">
        <is>
          <t>OK</t>
        </is>
      </c>
      <c r="AK95" s="5" t="inlineStr">
        <is>
          <t>SI</t>
        </is>
      </c>
      <c r="AL95" s="6" t="n">
        <v>0.539</v>
      </c>
      <c r="AM95" s="7" t="n">
        <v>6</v>
      </c>
      <c r="AN95" s="88" t="inlineStr">
        <is>
          <t>OK</t>
        </is>
      </c>
      <c r="AO95" s="9" t="inlineStr">
        <is>
          <t>NO</t>
        </is>
      </c>
      <c r="AP95" s="6" t="n">
        <v>0.472</v>
      </c>
      <c r="AQ95" s="7" t="n">
        <v>5.5</v>
      </c>
      <c r="AR95" s="89" t="inlineStr">
        <is>
          <t>KO</t>
        </is>
      </c>
      <c r="AS95" s="9" t="inlineStr">
        <is>
          <t>NO</t>
        </is>
      </c>
      <c r="AT95" s="6" t="n">
        <v>0.436</v>
      </c>
      <c r="AU95" s="7" t="n">
        <v>5</v>
      </c>
      <c r="AV95" s="88" t="inlineStr">
        <is>
          <t>OK</t>
        </is>
      </c>
      <c r="AW95" s="5" t="inlineStr">
        <is>
          <t>SI</t>
        </is>
      </c>
      <c r="AX95" s="6" t="n">
        <v>0.617</v>
      </c>
      <c r="AY95" s="7" t="n">
        <v>7</v>
      </c>
      <c r="AZ95" s="88" t="inlineStr">
        <is>
          <t>OK</t>
        </is>
      </c>
    </row>
    <row r="96">
      <c r="A96" s="2" t="inlineStr">
        <is>
          <t>16:30</t>
        </is>
      </c>
      <c r="B96" s="44" t="inlineStr">
        <is>
          <t>Estoril vs Moreirense</t>
        </is>
      </c>
      <c r="C96" s="44" t="inlineStr">
        <is>
          <t>Portogallo - Primeira Liga</t>
        </is>
      </c>
      <c r="D96" s="4" t="inlineStr">
        <is>
          <t>1-3 (0-3)</t>
        </is>
      </c>
      <c r="E96" s="9" t="inlineStr">
        <is>
          <t>NO</t>
        </is>
      </c>
      <c r="F96" s="6" t="n">
        <v>0.476</v>
      </c>
      <c r="G96" s="7" t="n">
        <v>5.5</v>
      </c>
      <c r="H96" s="88" t="inlineStr">
        <is>
          <t>OK</t>
        </is>
      </c>
      <c r="I96" s="5" t="inlineStr">
        <is>
          <t>SI</t>
        </is>
      </c>
      <c r="J96" s="6" t="n">
        <v>0.511</v>
      </c>
      <c r="K96" s="7" t="n">
        <v>6</v>
      </c>
      <c r="L96" s="88" t="inlineStr">
        <is>
          <t>OK</t>
        </is>
      </c>
      <c r="M96" s="9" t="inlineStr">
        <is>
          <t>NO</t>
        </is>
      </c>
      <c r="N96" s="6" t="n">
        <v>0.4429999999999999</v>
      </c>
      <c r="O96" s="7" t="n">
        <v>5</v>
      </c>
      <c r="P96" s="89" t="inlineStr">
        <is>
          <t>KO</t>
        </is>
      </c>
      <c r="Q96" s="9" t="inlineStr">
        <is>
          <t>NO</t>
        </is>
      </c>
      <c r="R96" s="6" t="n">
        <v>0.381</v>
      </c>
      <c r="S96" s="7" t="n">
        <v>4.5</v>
      </c>
      <c r="T96" s="88" t="inlineStr">
        <is>
          <t>OK</t>
        </is>
      </c>
      <c r="U96" s="9" t="inlineStr">
        <is>
          <t>NO</t>
        </is>
      </c>
      <c r="V96" s="6" t="n">
        <v>0.408</v>
      </c>
      <c r="W96" s="7" t="n">
        <v>5</v>
      </c>
      <c r="X96" s="89" t="inlineStr">
        <is>
          <t>KO</t>
        </is>
      </c>
      <c r="Y96" s="9" t="inlineStr">
        <is>
          <t>NO</t>
        </is>
      </c>
      <c r="Z96" s="6" t="n">
        <v>0.354</v>
      </c>
      <c r="AA96" s="7" t="n">
        <v>4.5</v>
      </c>
      <c r="AB96" s="89" t="inlineStr">
        <is>
          <t>KO</t>
        </is>
      </c>
      <c r="AC96" s="5" t="inlineStr">
        <is>
          <t>SI</t>
        </is>
      </c>
      <c r="AD96" s="6" t="n">
        <v>0.5720000000000001</v>
      </c>
      <c r="AE96" s="7" t="n">
        <v>6.5</v>
      </c>
      <c r="AF96" s="89" t="inlineStr">
        <is>
          <t>KO</t>
        </is>
      </c>
      <c r="AG96" s="5" t="inlineStr">
        <is>
          <t>SI</t>
        </is>
      </c>
      <c r="AH96" s="6" t="n">
        <v>0.613</v>
      </c>
      <c r="AI96" s="7" t="n">
        <v>7</v>
      </c>
      <c r="AJ96" s="88" t="inlineStr">
        <is>
          <t>OK</t>
        </is>
      </c>
      <c r="AK96" s="5" t="inlineStr">
        <is>
          <t>SI</t>
        </is>
      </c>
      <c r="AL96" s="6" t="n">
        <v>0.531</v>
      </c>
      <c r="AM96" s="7" t="n">
        <v>6</v>
      </c>
      <c r="AN96" s="88" t="inlineStr">
        <is>
          <t>OK</t>
        </is>
      </c>
      <c r="AO96" s="5" t="inlineStr">
        <is>
          <t>SI</t>
        </is>
      </c>
      <c r="AP96" s="6" t="n">
        <v>0.5720000000000001</v>
      </c>
      <c r="AQ96" s="7" t="n">
        <v>6.5</v>
      </c>
      <c r="AR96" s="89" t="inlineStr">
        <is>
          <t>KO</t>
        </is>
      </c>
      <c r="AS96" s="5" t="inlineStr">
        <is>
          <t>SI</t>
        </is>
      </c>
      <c r="AT96" s="6" t="n">
        <v>0.613</v>
      </c>
      <c r="AU96" s="7" t="n">
        <v>7</v>
      </c>
      <c r="AV96" s="88" t="inlineStr">
        <is>
          <t>OK</t>
        </is>
      </c>
      <c r="AW96" s="5" t="inlineStr">
        <is>
          <t>SI</t>
        </is>
      </c>
      <c r="AX96" s="6" t="n">
        <v>0.531</v>
      </c>
      <c r="AY96" s="7" t="n">
        <v>6</v>
      </c>
      <c r="AZ96" s="88" t="inlineStr">
        <is>
          <t>OK</t>
        </is>
      </c>
    </row>
    <row r="97">
      <c r="A97" s="2" t="inlineStr">
        <is>
          <t>16:30</t>
        </is>
      </c>
      <c r="B97" s="20" t="inlineStr">
        <is>
          <t>FC Porto B vs União de Leiria</t>
        </is>
      </c>
      <c r="C97" s="20" t="inlineStr">
        <is>
          <t>Portogallo - Segunda Liga</t>
        </is>
      </c>
      <c r="D97" s="4" t="inlineStr">
        <is>
          <t>1-1 (1-0)</t>
        </is>
      </c>
      <c r="E97" s="5" t="inlineStr">
        <is>
          <t>SI</t>
        </is>
      </c>
      <c r="F97" s="6" t="n">
        <v>0.528</v>
      </c>
      <c r="G97" s="7" t="n">
        <v>6</v>
      </c>
      <c r="H97" s="88" t="inlineStr">
        <is>
          <t>OK</t>
        </is>
      </c>
      <c r="I97" s="5" t="inlineStr">
        <is>
          <t>SI</t>
        </is>
      </c>
      <c r="J97" s="6" t="n">
        <v>0.528</v>
      </c>
      <c r="K97" s="7" t="n">
        <v>6</v>
      </c>
      <c r="L97" s="88" t="inlineStr">
        <is>
          <t>OK</t>
        </is>
      </c>
      <c r="M97" s="5" t="inlineStr">
        <is>
          <t>SI</t>
        </is>
      </c>
      <c r="N97" s="6" t="n">
        <v>0.546</v>
      </c>
      <c r="O97" s="7" t="n">
        <v>6.5</v>
      </c>
      <c r="P97" s="89" t="inlineStr">
        <is>
          <t>KO</t>
        </is>
      </c>
      <c r="Q97" s="9" t="inlineStr">
        <is>
          <t>NO</t>
        </is>
      </c>
      <c r="R97" s="6" t="n">
        <v>0.392</v>
      </c>
      <c r="S97" s="7" t="n">
        <v>4.5</v>
      </c>
      <c r="T97" s="88" t="inlineStr">
        <is>
          <t>OK</t>
        </is>
      </c>
      <c r="U97" s="9" t="inlineStr">
        <is>
          <t>NO</t>
        </is>
      </c>
      <c r="V97" s="6" t="n">
        <v>0.392</v>
      </c>
      <c r="W97" s="7" t="n">
        <v>4.5</v>
      </c>
      <c r="X97" s="88" t="inlineStr">
        <is>
          <t>OK</t>
        </is>
      </c>
      <c r="Y97" s="9" t="inlineStr">
        <is>
          <t>NO</t>
        </is>
      </c>
      <c r="Z97" s="6" t="n">
        <v>0.406</v>
      </c>
      <c r="AA97" s="7" t="n">
        <v>5</v>
      </c>
      <c r="AB97" s="88" t="inlineStr">
        <is>
          <t>OK</t>
        </is>
      </c>
      <c r="AC97" s="5" t="inlineStr">
        <is>
          <t>SI</t>
        </is>
      </c>
      <c r="AD97" s="6" t="n">
        <v>0.5589999999999999</v>
      </c>
      <c r="AE97" s="7" t="n">
        <v>6.5</v>
      </c>
      <c r="AF97" s="88" t="inlineStr">
        <is>
          <t>OK</t>
        </is>
      </c>
      <c r="AG97" s="5" t="inlineStr">
        <is>
          <t>SI</t>
        </is>
      </c>
      <c r="AH97" s="6" t="n">
        <v>0.5589999999999999</v>
      </c>
      <c r="AI97" s="7" t="n">
        <v>6.5</v>
      </c>
      <c r="AJ97" s="88" t="inlineStr">
        <is>
          <t>OK</t>
        </is>
      </c>
      <c r="AK97" s="5" t="inlineStr">
        <is>
          <t>SI</t>
        </is>
      </c>
      <c r="AL97" s="6" t="n">
        <v>0.579</v>
      </c>
      <c r="AM97" s="7" t="n">
        <v>6.5</v>
      </c>
      <c r="AN97" s="89" t="inlineStr">
        <is>
          <t>KO</t>
        </is>
      </c>
      <c r="AO97" s="5" t="inlineStr">
        <is>
          <t>SI</t>
        </is>
      </c>
      <c r="AP97" s="6" t="n">
        <v>0.591</v>
      </c>
      <c r="AQ97" s="7" t="n">
        <v>6.5</v>
      </c>
      <c r="AR97" s="88" t="inlineStr">
        <is>
          <t>OK</t>
        </is>
      </c>
      <c r="AS97" s="5" t="inlineStr">
        <is>
          <t>SI</t>
        </is>
      </c>
      <c r="AT97" s="6" t="n">
        <v>0.591</v>
      </c>
      <c r="AU97" s="7" t="n">
        <v>6.5</v>
      </c>
      <c r="AV97" s="88" t="inlineStr">
        <is>
          <t>OK</t>
        </is>
      </c>
      <c r="AW97" s="5" t="inlineStr">
        <is>
          <t>SI</t>
        </is>
      </c>
      <c r="AX97" s="6" t="n">
        <v>0.612</v>
      </c>
      <c r="AY97" s="7" t="n">
        <v>7</v>
      </c>
      <c r="AZ97" s="89" t="inlineStr">
        <is>
          <t>KO</t>
        </is>
      </c>
    </row>
    <row r="98">
      <c r="A98" s="2" t="inlineStr">
        <is>
          <t>16:45</t>
        </is>
      </c>
      <c r="B98" s="21" t="inlineStr">
        <is>
          <t>Sparta Rotterdam vs Ajax</t>
        </is>
      </c>
      <c r="C98" s="21" t="inlineStr">
        <is>
          <t>Paesi Bassi - Eredivisie</t>
        </is>
      </c>
      <c r="D98" s="4" t="inlineStr">
        <is>
          <t>1-2 (1-2)</t>
        </is>
      </c>
      <c r="E98" s="9" t="inlineStr">
        <is>
          <t>NO</t>
        </is>
      </c>
      <c r="F98" s="6" t="n">
        <v>0.431</v>
      </c>
      <c r="G98" s="7" t="n">
        <v>5</v>
      </c>
      <c r="H98" s="88" t="inlineStr">
        <is>
          <t>OK</t>
        </is>
      </c>
      <c r="I98" s="5" t="inlineStr">
        <is>
          <t>SI</t>
        </is>
      </c>
      <c r="J98" s="6" t="n">
        <v>0.8190000000000001</v>
      </c>
      <c r="K98" s="7" t="n">
        <v>9</v>
      </c>
      <c r="L98" s="88" t="inlineStr">
        <is>
          <t>OK</t>
        </is>
      </c>
      <c r="M98" s="5" t="inlineStr">
        <is>
          <t>SI</t>
        </is>
      </c>
      <c r="N98" s="6" t="n">
        <v>0.5600000000000001</v>
      </c>
      <c r="O98" s="7" t="n">
        <v>6.5</v>
      </c>
      <c r="P98" s="88" t="inlineStr">
        <is>
          <t>OK</t>
        </is>
      </c>
      <c r="Q98" s="9" t="inlineStr">
        <is>
          <t>NO</t>
        </is>
      </c>
      <c r="R98" s="6" t="n">
        <v>0.34</v>
      </c>
      <c r="S98" s="7" t="n">
        <v>4</v>
      </c>
      <c r="T98" s="88" t="inlineStr">
        <is>
          <t>OK</t>
        </is>
      </c>
      <c r="U98" s="5" t="inlineStr">
        <is>
          <t>SI</t>
        </is>
      </c>
      <c r="V98" s="6" t="n">
        <v>0.6459999999999999</v>
      </c>
      <c r="W98" s="7" t="n">
        <v>7.5</v>
      </c>
      <c r="X98" s="88" t="inlineStr">
        <is>
          <t>OK</t>
        </is>
      </c>
      <c r="Y98" s="9" t="inlineStr">
        <is>
          <t>NO</t>
        </is>
      </c>
      <c r="Z98" s="6" t="n">
        <v>0.442</v>
      </c>
      <c r="AA98" s="7" t="n">
        <v>5</v>
      </c>
      <c r="AB98" s="89" t="inlineStr">
        <is>
          <t>KO</t>
        </is>
      </c>
      <c r="AC98" s="9" t="inlineStr">
        <is>
          <t>NO</t>
        </is>
      </c>
      <c r="AD98" s="6" t="n">
        <v>0.317</v>
      </c>
      <c r="AE98" s="7" t="n">
        <v>4</v>
      </c>
      <c r="AF98" s="88" t="inlineStr">
        <is>
          <t>OK</t>
        </is>
      </c>
      <c r="AG98" s="5" t="inlineStr">
        <is>
          <t>SI</t>
        </is>
      </c>
      <c r="AH98" s="6" t="n">
        <v>0.603</v>
      </c>
      <c r="AI98" s="7" t="n">
        <v>7</v>
      </c>
      <c r="AJ98" s="88" t="inlineStr">
        <is>
          <t>OK</t>
        </is>
      </c>
      <c r="AK98" s="9" t="inlineStr">
        <is>
          <t>NO</t>
        </is>
      </c>
      <c r="AL98" s="6" t="n">
        <v>0.412</v>
      </c>
      <c r="AM98" s="7" t="n">
        <v>5</v>
      </c>
      <c r="AN98" s="89" t="inlineStr">
        <is>
          <t>KO</t>
        </is>
      </c>
      <c r="AO98" s="9" t="inlineStr">
        <is>
          <t>NO</t>
        </is>
      </c>
      <c r="AP98" s="6" t="n">
        <v>0.34</v>
      </c>
      <c r="AQ98" s="7" t="n">
        <v>4</v>
      </c>
      <c r="AR98" s="88" t="inlineStr">
        <is>
          <t>OK</t>
        </is>
      </c>
      <c r="AS98" s="5" t="inlineStr">
        <is>
          <t>SI</t>
        </is>
      </c>
      <c r="AT98" s="6" t="n">
        <v>0.6459999999999999</v>
      </c>
      <c r="AU98" s="7" t="n">
        <v>7.5</v>
      </c>
      <c r="AV98" s="88" t="inlineStr">
        <is>
          <t>OK</t>
        </is>
      </c>
      <c r="AW98" s="9" t="inlineStr">
        <is>
          <t>NO</t>
        </is>
      </c>
      <c r="AX98" s="6" t="n">
        <v>0.442</v>
      </c>
      <c r="AY98" s="7" t="n">
        <v>5</v>
      </c>
      <c r="AZ98" s="89" t="inlineStr">
        <is>
          <t>KO</t>
        </is>
      </c>
    </row>
    <row r="99">
      <c r="A99" s="2" t="inlineStr">
        <is>
          <t>17:00</t>
        </is>
      </c>
      <c r="B99" s="26" t="inlineStr">
        <is>
          <t>Bryne vs Egersund</t>
        </is>
      </c>
      <c r="C99" s="26" t="inlineStr">
        <is>
          <t>Norvegia - 1. Division</t>
        </is>
      </c>
      <c r="D99" s="4" t="inlineStr">
        <is>
          <t>3-3 (3-1)</t>
        </is>
      </c>
      <c r="E99" s="5" t="inlineStr">
        <is>
          <t>SI</t>
        </is>
      </c>
      <c r="F99" s="6" t="n">
        <v>0.612</v>
      </c>
      <c r="G99" s="7" t="n">
        <v>7</v>
      </c>
      <c r="H99" s="88" t="inlineStr">
        <is>
          <t>OK</t>
        </is>
      </c>
      <c r="I99" s="9" t="inlineStr">
        <is>
          <t>NO</t>
        </is>
      </c>
      <c r="J99" s="6" t="n">
        <v>0.449</v>
      </c>
      <c r="K99" s="7" t="n">
        <v>5.5</v>
      </c>
      <c r="L99" s="89" t="inlineStr">
        <is>
          <t>KO</t>
        </is>
      </c>
      <c r="M99" s="5" t="inlineStr">
        <is>
          <t>SI</t>
        </is>
      </c>
      <c r="N99" s="6" t="n">
        <v>0.653</v>
      </c>
      <c r="O99" s="7" t="n">
        <v>7.5</v>
      </c>
      <c r="P99" s="89" t="inlineStr">
        <is>
          <t>KO</t>
        </is>
      </c>
      <c r="Q99" s="9" t="inlineStr">
        <is>
          <t>NO</t>
        </is>
      </c>
      <c r="R99" s="6" t="n">
        <v>0.306</v>
      </c>
      <c r="S99" s="7" t="n">
        <v>4</v>
      </c>
      <c r="T99" s="89" t="inlineStr">
        <is>
          <t>KO</t>
        </is>
      </c>
      <c r="U99" s="9" t="inlineStr">
        <is>
          <t>NO</t>
        </is>
      </c>
      <c r="V99" s="6" t="n">
        <v>0.225</v>
      </c>
      <c r="W99" s="7" t="n">
        <v>3</v>
      </c>
      <c r="X99" s="89" t="inlineStr">
        <is>
          <t>KO</t>
        </is>
      </c>
      <c r="Y99" s="9" t="inlineStr">
        <is>
          <t>NO</t>
        </is>
      </c>
      <c r="Z99" s="6" t="n">
        <v>0.327</v>
      </c>
      <c r="AA99" s="7" t="n">
        <v>4</v>
      </c>
      <c r="AB99" s="88" t="inlineStr">
        <is>
          <t>OK</t>
        </is>
      </c>
      <c r="AC99" s="5" t="inlineStr">
        <is>
          <t>SI</t>
        </is>
      </c>
      <c r="AD99" s="6" t="n">
        <v>0.51</v>
      </c>
      <c r="AE99" s="7" t="n">
        <v>6</v>
      </c>
      <c r="AF99" s="89" t="inlineStr">
        <is>
          <t>KO</t>
        </is>
      </c>
      <c r="AG99" s="9" t="inlineStr">
        <is>
          <t>NO</t>
        </is>
      </c>
      <c r="AH99" s="6" t="n">
        <v>0.374</v>
      </c>
      <c r="AI99" s="7" t="n">
        <v>4.5</v>
      </c>
      <c r="AJ99" s="88" t="inlineStr">
        <is>
          <t>OK</t>
        </is>
      </c>
      <c r="AK99" s="5" t="inlineStr">
        <is>
          <t>SI</t>
        </is>
      </c>
      <c r="AL99" s="6" t="n">
        <v>0.544</v>
      </c>
      <c r="AM99" s="7" t="n">
        <v>6</v>
      </c>
      <c r="AN99" s="89" t="inlineStr">
        <is>
          <t>KO</t>
        </is>
      </c>
      <c r="AO99" s="5" t="inlineStr">
        <is>
          <t>SI</t>
        </is>
      </c>
      <c r="AP99" s="6" t="n">
        <v>0.544</v>
      </c>
      <c r="AQ99" s="7" t="n">
        <v>6</v>
      </c>
      <c r="AR99" s="89" t="inlineStr">
        <is>
          <t>KO</t>
        </is>
      </c>
      <c r="AS99" s="9" t="inlineStr">
        <is>
          <t>NO</t>
        </is>
      </c>
      <c r="AT99" s="6" t="n">
        <v>0.399</v>
      </c>
      <c r="AU99" s="7" t="n">
        <v>5</v>
      </c>
      <c r="AV99" s="88" t="inlineStr">
        <is>
          <t>OK</t>
        </is>
      </c>
      <c r="AW99" s="5" t="inlineStr">
        <is>
          <t>SI</t>
        </is>
      </c>
      <c r="AX99" s="6" t="n">
        <v>0.581</v>
      </c>
      <c r="AY99" s="7" t="n">
        <v>6.5</v>
      </c>
      <c r="AZ99" s="89" t="inlineStr">
        <is>
          <t>KO</t>
        </is>
      </c>
    </row>
    <row r="100">
      <c r="A100" s="2" t="inlineStr">
        <is>
          <t>17:00</t>
        </is>
      </c>
      <c r="B100" s="26" t="inlineStr">
        <is>
          <t>Moss vs Asane</t>
        </is>
      </c>
      <c r="C100" s="26" t="inlineStr">
        <is>
          <t>Norvegia - 1. Division</t>
        </is>
      </c>
      <c r="D100" s="4" t="inlineStr">
        <is>
          <t>1-3 (1-1)</t>
        </is>
      </c>
      <c r="E100" s="9" t="inlineStr">
        <is>
          <t>NO</t>
        </is>
      </c>
      <c r="F100" s="6" t="n">
        <v>0.463</v>
      </c>
      <c r="G100" s="7" t="n">
        <v>5.5</v>
      </c>
      <c r="H100" s="88" t="inlineStr">
        <is>
          <t>OK</t>
        </is>
      </c>
      <c r="I100" s="5" t="inlineStr">
        <is>
          <t>SI</t>
        </is>
      </c>
      <c r="J100" s="6" t="n">
        <v>0.578</v>
      </c>
      <c r="K100" s="7" t="n">
        <v>6.5</v>
      </c>
      <c r="L100" s="88" t="inlineStr">
        <is>
          <t>OK</t>
        </is>
      </c>
      <c r="M100" s="5" t="inlineStr">
        <is>
          <t>SI</t>
        </is>
      </c>
      <c r="N100" s="6" t="n">
        <v>0.578</v>
      </c>
      <c r="O100" s="7" t="n">
        <v>6.5</v>
      </c>
      <c r="P100" s="88" t="inlineStr">
        <is>
          <t>OK</t>
        </is>
      </c>
      <c r="Q100" s="9" t="inlineStr">
        <is>
          <t>NO</t>
        </is>
      </c>
      <c r="R100" s="6" t="n">
        <v>0.408</v>
      </c>
      <c r="S100" s="7" t="n">
        <v>5</v>
      </c>
      <c r="T100" s="88" t="inlineStr">
        <is>
          <t>OK</t>
        </is>
      </c>
      <c r="U100" s="5" t="inlineStr">
        <is>
          <t>SI</t>
        </is>
      </c>
      <c r="V100" s="6" t="n">
        <v>0.511</v>
      </c>
      <c r="W100" s="7" t="n">
        <v>6</v>
      </c>
      <c r="X100" s="88" t="inlineStr">
        <is>
          <t>OK</t>
        </is>
      </c>
      <c r="Y100" s="5" t="inlineStr">
        <is>
          <t>SI</t>
        </is>
      </c>
      <c r="Z100" s="6" t="n">
        <v>0.511</v>
      </c>
      <c r="AA100" s="7" t="n">
        <v>6</v>
      </c>
      <c r="AB100" s="88" t="inlineStr">
        <is>
          <t>OK</t>
        </is>
      </c>
      <c r="AC100" s="9" t="inlineStr">
        <is>
          <t>NO</t>
        </is>
      </c>
      <c r="AD100" s="6" t="n">
        <v>0.381</v>
      </c>
      <c r="AE100" s="7" t="n">
        <v>4.5</v>
      </c>
      <c r="AF100" s="88" t="inlineStr">
        <is>
          <t>OK</t>
        </is>
      </c>
      <c r="AG100" s="9" t="inlineStr">
        <is>
          <t>NO</t>
        </is>
      </c>
      <c r="AH100" s="6" t="n">
        <v>0.476</v>
      </c>
      <c r="AI100" s="7" t="n">
        <v>5.5</v>
      </c>
      <c r="AJ100" s="89" t="inlineStr">
        <is>
          <t>KO</t>
        </is>
      </c>
      <c r="AK100" s="9" t="inlineStr">
        <is>
          <t>NO</t>
        </is>
      </c>
      <c r="AL100" s="6" t="n">
        <v>0.476</v>
      </c>
      <c r="AM100" s="7" t="n">
        <v>5.5</v>
      </c>
      <c r="AN100" s="89" t="inlineStr">
        <is>
          <t>KO</t>
        </is>
      </c>
      <c r="AO100" s="9" t="inlineStr">
        <is>
          <t>NO</t>
        </is>
      </c>
      <c r="AP100" s="6" t="n">
        <v>0.49</v>
      </c>
      <c r="AQ100" s="7" t="n">
        <v>5.5</v>
      </c>
      <c r="AR100" s="88" t="inlineStr">
        <is>
          <t>OK</t>
        </is>
      </c>
      <c r="AS100" s="5" t="inlineStr">
        <is>
          <t>SI</t>
        </is>
      </c>
      <c r="AT100" s="6" t="n">
        <v>0.613</v>
      </c>
      <c r="AU100" s="7" t="n">
        <v>7</v>
      </c>
      <c r="AV100" s="88" t="inlineStr">
        <is>
          <t>OK</t>
        </is>
      </c>
      <c r="AW100" s="5" t="inlineStr">
        <is>
          <t>SI</t>
        </is>
      </c>
      <c r="AX100" s="6" t="n">
        <v>0.613</v>
      </c>
      <c r="AY100" s="7" t="n">
        <v>7</v>
      </c>
      <c r="AZ100" s="88" t="inlineStr">
        <is>
          <t>OK</t>
        </is>
      </c>
    </row>
    <row r="101">
      <c r="A101" s="2" t="inlineStr">
        <is>
          <t>17:00</t>
        </is>
      </c>
      <c r="B101" s="26" t="inlineStr">
        <is>
          <t>Sogndal vs Kongsvinger</t>
        </is>
      </c>
      <c r="C101" s="26" t="inlineStr">
        <is>
          <t>Norvegia - 1. Division</t>
        </is>
      </c>
      <c r="D101" s="4" t="inlineStr">
        <is>
          <t>3-1 (1-1)</t>
        </is>
      </c>
      <c r="E101" s="9" t="inlineStr">
        <is>
          <t>NO</t>
        </is>
      </c>
      <c r="F101" s="6" t="n">
        <v>0.386</v>
      </c>
      <c r="G101" s="7" t="n">
        <v>4.5</v>
      </c>
      <c r="H101" s="89" t="inlineStr">
        <is>
          <t>KO</t>
        </is>
      </c>
      <c r="I101" s="5" t="inlineStr">
        <is>
          <t>SI</t>
        </is>
      </c>
      <c r="J101" s="6" t="n">
        <v>0.578</v>
      </c>
      <c r="K101" s="7" t="n">
        <v>6.5</v>
      </c>
      <c r="L101" s="89" t="inlineStr">
        <is>
          <t>KO</t>
        </is>
      </c>
      <c r="M101" s="5" t="inlineStr">
        <is>
          <t>SI</t>
        </is>
      </c>
      <c r="N101" s="6" t="n">
        <v>0.655</v>
      </c>
      <c r="O101" s="7" t="n">
        <v>7.5</v>
      </c>
      <c r="P101" s="88" t="inlineStr">
        <is>
          <t>OK</t>
        </is>
      </c>
      <c r="Q101" s="9" t="inlineStr">
        <is>
          <t>NO</t>
        </is>
      </c>
      <c r="R101" s="6" t="n">
        <v>0.25</v>
      </c>
      <c r="S101" s="7" t="n">
        <v>3.5</v>
      </c>
      <c r="T101" s="89" t="inlineStr">
        <is>
          <t>KO</t>
        </is>
      </c>
      <c r="U101" s="9" t="inlineStr">
        <is>
          <t>NO</t>
        </is>
      </c>
      <c r="V101" s="6" t="n">
        <v>0.375</v>
      </c>
      <c r="W101" s="7" t="n">
        <v>4.5</v>
      </c>
      <c r="X101" s="88" t="inlineStr">
        <is>
          <t>OK</t>
        </is>
      </c>
      <c r="Y101" s="9" t="inlineStr">
        <is>
          <t>NO</t>
        </is>
      </c>
      <c r="Z101" s="6" t="n">
        <v>0.424</v>
      </c>
      <c r="AA101" s="7" t="n">
        <v>5</v>
      </c>
      <c r="AB101" s="89" t="inlineStr">
        <is>
          <t>KO</t>
        </is>
      </c>
      <c r="AC101" s="9" t="inlineStr">
        <is>
          <t>NO</t>
        </is>
      </c>
      <c r="AD101" s="6" t="n">
        <v>0.295</v>
      </c>
      <c r="AE101" s="7" t="n">
        <v>4</v>
      </c>
      <c r="AF101" s="89" t="inlineStr">
        <is>
          <t>KO</t>
        </is>
      </c>
      <c r="AG101" s="9" t="inlineStr">
        <is>
          <t>NO</t>
        </is>
      </c>
      <c r="AH101" s="6" t="n">
        <v>0.4429999999999999</v>
      </c>
      <c r="AI101" s="7" t="n">
        <v>5</v>
      </c>
      <c r="AJ101" s="88" t="inlineStr">
        <is>
          <t>OK</t>
        </is>
      </c>
      <c r="AK101" s="5" t="inlineStr">
        <is>
          <t>SI</t>
        </is>
      </c>
      <c r="AL101" s="6" t="n">
        <v>0.501</v>
      </c>
      <c r="AM101" s="7" t="n">
        <v>6</v>
      </c>
      <c r="AN101" s="88" t="inlineStr">
        <is>
          <t>OK</t>
        </is>
      </c>
      <c r="AO101" s="9" t="inlineStr">
        <is>
          <t>NO</t>
        </is>
      </c>
      <c r="AP101" s="6" t="n">
        <v>0.363</v>
      </c>
      <c r="AQ101" s="7" t="n">
        <v>4.5</v>
      </c>
      <c r="AR101" s="89" t="inlineStr">
        <is>
          <t>KO</t>
        </is>
      </c>
      <c r="AS101" s="5" t="inlineStr">
        <is>
          <t>SI</t>
        </is>
      </c>
      <c r="AT101" s="6" t="n">
        <v>0.545</v>
      </c>
      <c r="AU101" s="7" t="n">
        <v>6</v>
      </c>
      <c r="AV101" s="89" t="inlineStr">
        <is>
          <t>KO</t>
        </is>
      </c>
      <c r="AW101" s="5" t="inlineStr">
        <is>
          <t>SI</t>
        </is>
      </c>
      <c r="AX101" s="6" t="n">
        <v>0.617</v>
      </c>
      <c r="AY101" s="7" t="n">
        <v>7</v>
      </c>
      <c r="AZ101" s="88" t="inlineStr">
        <is>
          <t>OK</t>
        </is>
      </c>
    </row>
    <row r="102">
      <c r="A102" s="2" t="inlineStr">
        <is>
          <t>17:00</t>
        </is>
      </c>
      <c r="B102" s="26" t="inlineStr">
        <is>
          <t>Stabaek vs ODD Ballklubb</t>
        </is>
      </c>
      <c r="C102" s="26" t="inlineStr">
        <is>
          <t>Norvegia - 1. Division</t>
        </is>
      </c>
      <c r="D102" s="4" t="inlineStr">
        <is>
          <t>2-0 (2-0)</t>
        </is>
      </c>
      <c r="E102" s="5" t="inlineStr">
        <is>
          <t>SI</t>
        </is>
      </c>
      <c r="F102" s="6" t="n">
        <v>0.517</v>
      </c>
      <c r="G102" s="7" t="n">
        <v>6</v>
      </c>
      <c r="H102" s="88" t="inlineStr">
        <is>
          <t>OK</t>
        </is>
      </c>
      <c r="I102" s="5" t="inlineStr">
        <is>
          <t>SI</t>
        </is>
      </c>
      <c r="J102" s="6" t="n">
        <v>0.604</v>
      </c>
      <c r="K102" s="7" t="n">
        <v>7</v>
      </c>
      <c r="L102" s="89" t="inlineStr">
        <is>
          <t>KO</t>
        </is>
      </c>
      <c r="M102" s="5" t="inlineStr">
        <is>
          <t>SI</t>
        </is>
      </c>
      <c r="N102" s="6" t="n">
        <v>0.6899999999999999</v>
      </c>
      <c r="O102" s="7" t="n">
        <v>7.5</v>
      </c>
      <c r="P102" s="88" t="inlineStr">
        <is>
          <t>OK</t>
        </is>
      </c>
      <c r="Q102" s="9" t="inlineStr">
        <is>
          <t>NO</t>
        </is>
      </c>
      <c r="R102" s="6" t="n">
        <v>0.489</v>
      </c>
      <c r="S102" s="7" t="n">
        <v>5.5</v>
      </c>
      <c r="T102" s="88" t="inlineStr">
        <is>
          <t>OK</t>
        </is>
      </c>
      <c r="U102" s="5" t="inlineStr">
        <is>
          <t>SI</t>
        </is>
      </c>
      <c r="V102" s="6" t="n">
        <v>0.5720000000000001</v>
      </c>
      <c r="W102" s="7" t="n">
        <v>6.5</v>
      </c>
      <c r="X102" s="89" t="inlineStr">
        <is>
          <t>KO</t>
        </is>
      </c>
      <c r="Y102" s="5" t="inlineStr">
        <is>
          <t>SI</t>
        </is>
      </c>
      <c r="Z102" s="6" t="n">
        <v>0.653</v>
      </c>
      <c r="AA102" s="7" t="n">
        <v>7.5</v>
      </c>
      <c r="AB102" s="89" t="inlineStr">
        <is>
          <t>KO</t>
        </is>
      </c>
      <c r="AC102" s="9" t="inlineStr">
        <is>
          <t>NO</t>
        </is>
      </c>
      <c r="AD102" s="6" t="n">
        <v>0.272</v>
      </c>
      <c r="AE102" s="7" t="n">
        <v>3.5</v>
      </c>
      <c r="AF102" s="89" t="inlineStr">
        <is>
          <t>KO</t>
        </is>
      </c>
      <c r="AG102" s="9" t="inlineStr">
        <is>
          <t>NO</t>
        </is>
      </c>
      <c r="AH102" s="6" t="n">
        <v>0.317</v>
      </c>
      <c r="AI102" s="7" t="n">
        <v>4</v>
      </c>
      <c r="AJ102" s="88" t="inlineStr">
        <is>
          <t>OK</t>
        </is>
      </c>
      <c r="AK102" s="9" t="inlineStr">
        <is>
          <t>NO</t>
        </is>
      </c>
      <c r="AL102" s="6" t="n">
        <v>0.363</v>
      </c>
      <c r="AM102" s="7" t="n">
        <v>4.5</v>
      </c>
      <c r="AN102" s="89" t="inlineStr">
        <is>
          <t>KO</t>
        </is>
      </c>
      <c r="AO102" s="9" t="inlineStr">
        <is>
          <t>NO</t>
        </is>
      </c>
      <c r="AP102" s="6" t="n">
        <v>0.38</v>
      </c>
      <c r="AQ102" s="7" t="n">
        <v>4.5</v>
      </c>
      <c r="AR102" s="89" t="inlineStr">
        <is>
          <t>KO</t>
        </is>
      </c>
      <c r="AS102" s="9" t="inlineStr">
        <is>
          <t>NO</t>
        </is>
      </c>
      <c r="AT102" s="6" t="n">
        <v>0.444</v>
      </c>
      <c r="AU102" s="7" t="n">
        <v>5</v>
      </c>
      <c r="AV102" s="88" t="inlineStr">
        <is>
          <t>OK</t>
        </is>
      </c>
      <c r="AW102" s="5" t="inlineStr">
        <is>
          <t>SI</t>
        </is>
      </c>
      <c r="AX102" s="6" t="n">
        <v>0.507</v>
      </c>
      <c r="AY102" s="7" t="n">
        <v>6</v>
      </c>
      <c r="AZ102" s="88" t="inlineStr">
        <is>
          <t>OK</t>
        </is>
      </c>
    </row>
    <row r="103">
      <c r="A103" s="2" t="inlineStr">
        <is>
          <t>17:00</t>
        </is>
      </c>
      <c r="B103" s="18" t="inlineStr">
        <is>
          <t>Comerciantes Unidos vs Cienciano</t>
        </is>
      </c>
      <c r="C103" s="18" t="inlineStr">
        <is>
          <t>Perù - Primera División</t>
        </is>
      </c>
      <c r="D103" s="4" t="inlineStr">
        <is>
          <t>3-1 (1-0)</t>
        </is>
      </c>
      <c r="E103" s="9" t="inlineStr">
        <is>
          <t>NO</t>
        </is>
      </c>
      <c r="F103" s="6" t="n">
        <v>0.38</v>
      </c>
      <c r="G103" s="7" t="n">
        <v>4.5</v>
      </c>
      <c r="H103" s="89" t="inlineStr">
        <is>
          <t>KO</t>
        </is>
      </c>
      <c r="I103" s="9" t="inlineStr">
        <is>
          <t>NO</t>
        </is>
      </c>
      <c r="J103" s="6" t="n">
        <v>0.444</v>
      </c>
      <c r="K103" s="7" t="n">
        <v>5</v>
      </c>
      <c r="L103" s="88" t="inlineStr">
        <is>
          <t>OK</t>
        </is>
      </c>
      <c r="M103" s="5" t="inlineStr">
        <is>
          <t>SI</t>
        </is>
      </c>
      <c r="N103" s="6" t="n">
        <v>0.507</v>
      </c>
      <c r="O103" s="7" t="n">
        <v>6</v>
      </c>
      <c r="P103" s="88" t="inlineStr">
        <is>
          <t>OK</t>
        </is>
      </c>
      <c r="Q103" s="9" t="inlineStr">
        <is>
          <t>NO</t>
        </is>
      </c>
      <c r="R103" s="6" t="n">
        <v>0.299</v>
      </c>
      <c r="S103" s="7" t="n">
        <v>4</v>
      </c>
      <c r="T103" s="89" t="inlineStr">
        <is>
          <t>KO</t>
        </is>
      </c>
      <c r="U103" s="9" t="inlineStr">
        <is>
          <t>NO</t>
        </is>
      </c>
      <c r="V103" s="6" t="n">
        <v>0.35</v>
      </c>
      <c r="W103" s="7" t="n">
        <v>4.5</v>
      </c>
      <c r="X103" s="88" t="inlineStr">
        <is>
          <t>OK</t>
        </is>
      </c>
      <c r="Y103" s="9" t="inlineStr">
        <is>
          <t>NO</t>
        </is>
      </c>
      <c r="Z103" s="6" t="n">
        <v>0.399</v>
      </c>
      <c r="AA103" s="7" t="n">
        <v>5</v>
      </c>
      <c r="AB103" s="89" t="inlineStr">
        <is>
          <t>KO</t>
        </is>
      </c>
      <c r="AC103" s="9" t="inlineStr">
        <is>
          <t>NO</t>
        </is>
      </c>
      <c r="AD103" s="6" t="n">
        <v>0.38</v>
      </c>
      <c r="AE103" s="7" t="n">
        <v>4.5</v>
      </c>
      <c r="AF103" s="89" t="inlineStr">
        <is>
          <t>KO</t>
        </is>
      </c>
      <c r="AG103" s="9" t="inlineStr">
        <is>
          <t>NO</t>
        </is>
      </c>
      <c r="AH103" s="6" t="n">
        <v>0.444</v>
      </c>
      <c r="AI103" s="7" t="n">
        <v>5</v>
      </c>
      <c r="AJ103" s="88" t="inlineStr">
        <is>
          <t>OK</t>
        </is>
      </c>
      <c r="AK103" s="5" t="inlineStr">
        <is>
          <t>SI</t>
        </is>
      </c>
      <c r="AL103" s="6" t="n">
        <v>0.507</v>
      </c>
      <c r="AM103" s="7" t="n">
        <v>6</v>
      </c>
      <c r="AN103" s="88" t="inlineStr">
        <is>
          <t>OK</t>
        </is>
      </c>
      <c r="AO103" s="9" t="inlineStr">
        <is>
          <t>NO</t>
        </is>
      </c>
      <c r="AP103" s="6" t="n">
        <v>0.462</v>
      </c>
      <c r="AQ103" s="7" t="n">
        <v>5.5</v>
      </c>
      <c r="AR103" s="89" t="inlineStr">
        <is>
          <t>KO</t>
        </is>
      </c>
      <c r="AS103" s="5" t="inlineStr">
        <is>
          <t>SI</t>
        </is>
      </c>
      <c r="AT103" s="6" t="n">
        <v>0.54</v>
      </c>
      <c r="AU103" s="7" t="n">
        <v>6</v>
      </c>
      <c r="AV103" s="89" t="inlineStr">
        <is>
          <t>KO</t>
        </is>
      </c>
      <c r="AW103" s="5" t="inlineStr">
        <is>
          <t>SI</t>
        </is>
      </c>
      <c r="AX103" s="6" t="n">
        <v>0.616</v>
      </c>
      <c r="AY103" s="7" t="n">
        <v>7</v>
      </c>
      <c r="AZ103" s="88" t="inlineStr">
        <is>
          <t>OK</t>
        </is>
      </c>
    </row>
    <row r="104">
      <c r="A104" s="2" t="inlineStr">
        <is>
          <t>17:00</t>
        </is>
      </c>
      <c r="B104" s="36" t="inlineStr">
        <is>
          <t>Lask Linz vs Red Bull Salzburg</t>
        </is>
      </c>
      <c r="C104" s="36" t="inlineStr">
        <is>
          <t>Austria - Bundesliga</t>
        </is>
      </c>
      <c r="D104" s="4" t="inlineStr">
        <is>
          <t>1-3 (1-1)</t>
        </is>
      </c>
      <c r="E104" s="9" t="inlineStr">
        <is>
          <t>NO</t>
        </is>
      </c>
      <c r="F104" s="6" t="n">
        <v>0.424</v>
      </c>
      <c r="G104" s="7" t="n">
        <v>5</v>
      </c>
      <c r="H104" s="88" t="inlineStr">
        <is>
          <t>OK</t>
        </is>
      </c>
      <c r="I104" s="5" t="inlineStr">
        <is>
          <t>SI</t>
        </is>
      </c>
      <c r="J104" s="6" t="n">
        <v>0.501</v>
      </c>
      <c r="K104" s="7" t="n">
        <v>6</v>
      </c>
      <c r="L104" s="88" t="inlineStr">
        <is>
          <t>OK</t>
        </is>
      </c>
      <c r="M104" s="5" t="inlineStr">
        <is>
          <t>SI</t>
        </is>
      </c>
      <c r="N104" s="6" t="n">
        <v>0.6929999999999999</v>
      </c>
      <c r="O104" s="7" t="n">
        <v>7.5</v>
      </c>
      <c r="P104" s="88" t="inlineStr">
        <is>
          <t>OK</t>
        </is>
      </c>
      <c r="Q104" s="9" t="inlineStr">
        <is>
          <t>NO</t>
        </is>
      </c>
      <c r="R104" s="6" t="n">
        <v>0.35</v>
      </c>
      <c r="S104" s="7" t="n">
        <v>4.5</v>
      </c>
      <c r="T104" s="88" t="inlineStr">
        <is>
          <t>OK</t>
        </is>
      </c>
      <c r="U104" s="9" t="inlineStr">
        <is>
          <t>NO</t>
        </is>
      </c>
      <c r="V104" s="6" t="n">
        <v>0.413</v>
      </c>
      <c r="W104" s="7" t="n">
        <v>5</v>
      </c>
      <c r="X104" s="89" t="inlineStr">
        <is>
          <t>KO</t>
        </is>
      </c>
      <c r="Y104" s="5" t="inlineStr">
        <is>
          <t>SI</t>
        </is>
      </c>
      <c r="Z104" s="6" t="n">
        <v>0.5720000000000001</v>
      </c>
      <c r="AA104" s="7" t="n">
        <v>6.5</v>
      </c>
      <c r="AB104" s="88" t="inlineStr">
        <is>
          <t>OK</t>
        </is>
      </c>
      <c r="AC104" s="9" t="inlineStr">
        <is>
          <t>NO</t>
        </is>
      </c>
      <c r="AD104" s="6" t="n">
        <v>0.374</v>
      </c>
      <c r="AE104" s="7" t="n">
        <v>4.5</v>
      </c>
      <c r="AF104" s="88" t="inlineStr">
        <is>
          <t>OK</t>
        </is>
      </c>
      <c r="AG104" s="9" t="inlineStr">
        <is>
          <t>NO</t>
        </is>
      </c>
      <c r="AH104" s="6" t="n">
        <v>0.442</v>
      </c>
      <c r="AI104" s="7" t="n">
        <v>5</v>
      </c>
      <c r="AJ104" s="89" t="inlineStr">
        <is>
          <t>KO</t>
        </is>
      </c>
      <c r="AK104" s="5" t="inlineStr">
        <is>
          <t>SI</t>
        </is>
      </c>
      <c r="AL104" s="6" t="n">
        <v>0.612</v>
      </c>
      <c r="AM104" s="7" t="n">
        <v>7</v>
      </c>
      <c r="AN104" s="88" t="inlineStr">
        <is>
          <t>OK</t>
        </is>
      </c>
      <c r="AO104" s="9" t="inlineStr">
        <is>
          <t>NO</t>
        </is>
      </c>
      <c r="AP104" s="6" t="n">
        <v>0.424</v>
      </c>
      <c r="AQ104" s="7" t="n">
        <v>5</v>
      </c>
      <c r="AR104" s="88" t="inlineStr">
        <is>
          <t>OK</t>
        </is>
      </c>
      <c r="AS104" s="5" t="inlineStr">
        <is>
          <t>SI</t>
        </is>
      </c>
      <c r="AT104" s="6" t="n">
        <v>0.501</v>
      </c>
      <c r="AU104" s="7" t="n">
        <v>6</v>
      </c>
      <c r="AV104" s="88" t="inlineStr">
        <is>
          <t>OK</t>
        </is>
      </c>
      <c r="AW104" s="5" t="inlineStr">
        <is>
          <t>SI</t>
        </is>
      </c>
      <c r="AX104" s="6" t="n">
        <v>0.6929999999999999</v>
      </c>
      <c r="AY104" s="7" t="n">
        <v>7.5</v>
      </c>
      <c r="AZ104" s="88" t="inlineStr">
        <is>
          <t>OK</t>
        </is>
      </c>
    </row>
    <row r="105">
      <c r="A105" s="2" t="inlineStr">
        <is>
          <t>17:00</t>
        </is>
      </c>
      <c r="B105" s="35" t="inlineStr">
        <is>
          <t>Göztepe vs Çorum FK</t>
        </is>
      </c>
      <c r="C105" s="35" t="inlineStr">
        <is>
          <t>Turchia - Süper Lig</t>
        </is>
      </c>
      <c r="D105" s="4" t="inlineStr">
        <is>
          <t>2-0 (2-0)</t>
        </is>
      </c>
      <c r="E105" s="5" t="inlineStr">
        <is>
          <t>SI</t>
        </is>
      </c>
      <c r="F105" s="6" t="n">
        <v>0.496</v>
      </c>
      <c r="G105" s="7" t="n">
        <v>6</v>
      </c>
      <c r="H105" s="88" t="inlineStr">
        <is>
          <t>OK</t>
        </is>
      </c>
      <c r="I105" s="5" t="inlineStr">
        <is>
          <t>SI</t>
        </is>
      </c>
      <c r="J105" s="6" t="n">
        <v>0.6899999999999999</v>
      </c>
      <c r="K105" s="7" t="n">
        <v>7.5</v>
      </c>
      <c r="L105" s="89" t="inlineStr">
        <is>
          <t>KO</t>
        </is>
      </c>
      <c r="M105" s="5" t="inlineStr">
        <is>
          <t>SI</t>
        </is>
      </c>
      <c r="N105" s="6" t="n">
        <v>0.624</v>
      </c>
      <c r="O105" s="7" t="n">
        <v>7</v>
      </c>
      <c r="P105" s="88" t="inlineStr">
        <is>
          <t>OK</t>
        </is>
      </c>
      <c r="Q105" s="9" t="inlineStr">
        <is>
          <t>NO</t>
        </is>
      </c>
      <c r="R105" s="6" t="n">
        <v>0.352</v>
      </c>
      <c r="S105" s="7" t="n">
        <v>4.5</v>
      </c>
      <c r="T105" s="88" t="inlineStr">
        <is>
          <t>OK</t>
        </is>
      </c>
      <c r="U105" s="9" t="inlineStr">
        <is>
          <t>NO</t>
        </is>
      </c>
      <c r="V105" s="6" t="n">
        <v>0.49</v>
      </c>
      <c r="W105" s="7" t="n">
        <v>5.5</v>
      </c>
      <c r="X105" s="88" t="inlineStr">
        <is>
          <t>OK</t>
        </is>
      </c>
      <c r="Y105" s="9" t="inlineStr">
        <is>
          <t>NO</t>
        </is>
      </c>
      <c r="Z105" s="6" t="n">
        <v>0.444</v>
      </c>
      <c r="AA105" s="7" t="n">
        <v>5</v>
      </c>
      <c r="AB105" s="88" t="inlineStr">
        <is>
          <t>OK</t>
        </is>
      </c>
      <c r="AC105" s="9" t="inlineStr">
        <is>
          <t>NO</t>
        </is>
      </c>
      <c r="AD105" s="6" t="n">
        <v>0.47</v>
      </c>
      <c r="AE105" s="7" t="n">
        <v>5.5</v>
      </c>
      <c r="AF105" s="89" t="inlineStr">
        <is>
          <t>KO</t>
        </is>
      </c>
      <c r="AG105" s="5" t="inlineStr">
        <is>
          <t>SI</t>
        </is>
      </c>
      <c r="AH105" s="6" t="n">
        <v>0.653</v>
      </c>
      <c r="AI105" s="7" t="n">
        <v>7.5</v>
      </c>
      <c r="AJ105" s="89" t="inlineStr">
        <is>
          <t>KO</t>
        </is>
      </c>
      <c r="AK105" s="5" t="inlineStr">
        <is>
          <t>SI</t>
        </is>
      </c>
      <c r="AL105" s="6" t="n">
        <v>0.591</v>
      </c>
      <c r="AM105" s="7" t="n">
        <v>6.5</v>
      </c>
      <c r="AN105" s="88" t="inlineStr">
        <is>
          <t>OK</t>
        </is>
      </c>
      <c r="AO105" s="9" t="inlineStr">
        <is>
          <t>NO</t>
        </is>
      </c>
      <c r="AP105" s="6" t="n">
        <v>0.47</v>
      </c>
      <c r="AQ105" s="7" t="n">
        <v>5.5</v>
      </c>
      <c r="AR105" s="89" t="inlineStr">
        <is>
          <t>KO</t>
        </is>
      </c>
      <c r="AS105" s="5" t="inlineStr">
        <is>
          <t>SI</t>
        </is>
      </c>
      <c r="AT105" s="6" t="n">
        <v>0.653</v>
      </c>
      <c r="AU105" s="7" t="n">
        <v>7.5</v>
      </c>
      <c r="AV105" s="89" t="inlineStr">
        <is>
          <t>KO</t>
        </is>
      </c>
      <c r="AW105" s="5" t="inlineStr">
        <is>
          <t>SI</t>
        </is>
      </c>
      <c r="AX105" s="6" t="n">
        <v>0.591</v>
      </c>
      <c r="AY105" s="7" t="n">
        <v>6.5</v>
      </c>
      <c r="AZ105" s="88" t="inlineStr">
        <is>
          <t>OK</t>
        </is>
      </c>
    </row>
    <row r="106">
      <c r="A106" s="2" t="inlineStr">
        <is>
          <t>17:00</t>
        </is>
      </c>
      <c r="B106" s="41" t="inlineStr">
        <is>
          <t>Volos NFC vs Panathinaikos</t>
        </is>
      </c>
      <c r="C106" s="41" t="inlineStr">
        <is>
          <t>Grecia - Super League 1</t>
        </is>
      </c>
      <c r="D106" s="4" t="inlineStr">
        <is>
          <t>0-1 (0-0)</t>
        </is>
      </c>
      <c r="E106" s="9" t="inlineStr">
        <is>
          <t>NO</t>
        </is>
      </c>
      <c r="F106" s="6" t="n">
        <v>0.231</v>
      </c>
      <c r="G106" s="7" t="n">
        <v>3</v>
      </c>
      <c r="H106" s="88" t="inlineStr">
        <is>
          <t>OK</t>
        </is>
      </c>
      <c r="I106" s="5" t="inlineStr">
        <is>
          <t>SI</t>
        </is>
      </c>
      <c r="J106" s="6" t="n">
        <v>0.6929999999999999</v>
      </c>
      <c r="K106" s="7" t="n">
        <v>7.5</v>
      </c>
      <c r="L106" s="89" t="inlineStr">
        <is>
          <t>KO</t>
        </is>
      </c>
      <c r="M106" s="5" t="inlineStr">
        <is>
          <t>SI</t>
        </is>
      </c>
      <c r="N106" s="6" t="n">
        <v>0.6929999999999999</v>
      </c>
      <c r="O106" s="7" t="n">
        <v>7.5</v>
      </c>
      <c r="P106" s="89" t="inlineStr">
        <is>
          <t>KO</t>
        </is>
      </c>
      <c r="Q106" s="9" t="inlineStr">
        <is>
          <t>NO</t>
        </is>
      </c>
      <c r="R106" s="6" t="n">
        <v>0.15</v>
      </c>
      <c r="S106" s="7" t="n">
        <v>2.5</v>
      </c>
      <c r="T106" s="88" t="inlineStr">
        <is>
          <t>OK</t>
        </is>
      </c>
      <c r="U106" s="9" t="inlineStr">
        <is>
          <t>NO</t>
        </is>
      </c>
      <c r="V106" s="6" t="n">
        <v>0.449</v>
      </c>
      <c r="W106" s="7" t="n">
        <v>5.5</v>
      </c>
      <c r="X106" s="88" t="inlineStr">
        <is>
          <t>OK</t>
        </is>
      </c>
      <c r="Y106" s="9" t="inlineStr">
        <is>
          <t>NO</t>
        </is>
      </c>
      <c r="Z106" s="6" t="n">
        <v>0.449</v>
      </c>
      <c r="AA106" s="7" t="n">
        <v>5.5</v>
      </c>
      <c r="AB106" s="88" t="inlineStr">
        <is>
          <t>OK</t>
        </is>
      </c>
      <c r="AC106" s="9" t="inlineStr">
        <is>
          <t>NO</t>
        </is>
      </c>
      <c r="AD106" s="6" t="n">
        <v>0.259</v>
      </c>
      <c r="AE106" s="7" t="n">
        <v>3.5</v>
      </c>
      <c r="AF106" s="88" t="inlineStr">
        <is>
          <t>OK</t>
        </is>
      </c>
      <c r="AG106" s="5" t="inlineStr">
        <is>
          <t>SI</t>
        </is>
      </c>
      <c r="AH106" s="6" t="n">
        <v>0.7759999999999999</v>
      </c>
      <c r="AI106" s="7" t="n">
        <v>8.5</v>
      </c>
      <c r="AJ106" s="88" t="inlineStr">
        <is>
          <t>OK</t>
        </is>
      </c>
      <c r="AK106" s="5" t="inlineStr">
        <is>
          <t>SI</t>
        </is>
      </c>
      <c r="AL106" s="6" t="n">
        <v>0.7759999999999999</v>
      </c>
      <c r="AM106" s="7" t="n">
        <v>8.5</v>
      </c>
      <c r="AN106" s="88" t="inlineStr">
        <is>
          <t>OK</t>
        </is>
      </c>
      <c r="AO106" s="9" t="inlineStr">
        <is>
          <t>NO</t>
        </is>
      </c>
      <c r="AP106" s="6" t="n">
        <v>0.272</v>
      </c>
      <c r="AQ106" s="7" t="n">
        <v>3.5</v>
      </c>
      <c r="AR106" s="88" t="inlineStr">
        <is>
          <t>OK</t>
        </is>
      </c>
      <c r="AS106" s="5" t="inlineStr">
        <is>
          <t>SI</t>
        </is>
      </c>
      <c r="AT106" s="6" t="n">
        <v>0.8159999999999999</v>
      </c>
      <c r="AU106" s="7" t="n">
        <v>9</v>
      </c>
      <c r="AV106" s="88" t="inlineStr">
        <is>
          <t>OK</t>
        </is>
      </c>
      <c r="AW106" s="5" t="inlineStr">
        <is>
          <t>SI</t>
        </is>
      </c>
      <c r="AX106" s="6" t="n">
        <v>0.8159999999999999</v>
      </c>
      <c r="AY106" s="7" t="n">
        <v>9</v>
      </c>
      <c r="AZ106" s="88" t="inlineStr">
        <is>
          <t>OK</t>
        </is>
      </c>
    </row>
    <row r="107">
      <c r="A107" s="2" t="inlineStr">
        <is>
          <t>17:15</t>
        </is>
      </c>
      <c r="B107" s="38" t="inlineStr">
        <is>
          <t>Angers vs Lorient</t>
        </is>
      </c>
      <c r="C107" s="38" t="inlineStr">
        <is>
          <t>Francia - Ligue 1</t>
        </is>
      </c>
      <c r="D107" s="4" t="inlineStr">
        <is>
          <t>0-0 (0-0)</t>
        </is>
      </c>
      <c r="E107" s="9" t="inlineStr">
        <is>
          <t>NO</t>
        </is>
      </c>
      <c r="F107" s="6" t="n">
        <v>0.424</v>
      </c>
      <c r="G107" s="7" t="n">
        <v>5</v>
      </c>
      <c r="H107" s="88" t="inlineStr">
        <is>
          <t>OK</t>
        </is>
      </c>
      <c r="I107" s="9" t="inlineStr">
        <is>
          <t>NO</t>
        </is>
      </c>
      <c r="J107" s="6" t="n">
        <v>0.462</v>
      </c>
      <c r="K107" s="7" t="n">
        <v>5.5</v>
      </c>
      <c r="L107" s="88" t="inlineStr">
        <is>
          <t>OK</t>
        </is>
      </c>
      <c r="M107" s="5" t="inlineStr">
        <is>
          <t>SI</t>
        </is>
      </c>
      <c r="N107" s="6" t="n">
        <v>0.732</v>
      </c>
      <c r="O107" s="7" t="n">
        <v>8</v>
      </c>
      <c r="P107" s="89" t="inlineStr">
        <is>
          <t>KO</t>
        </is>
      </c>
      <c r="Q107" s="9" t="inlineStr">
        <is>
          <t>NO</t>
        </is>
      </c>
      <c r="R107" s="6" t="n">
        <v>0.299</v>
      </c>
      <c r="S107" s="7" t="n">
        <v>4</v>
      </c>
      <c r="T107" s="88" t="inlineStr">
        <is>
          <t>OK</t>
        </is>
      </c>
      <c r="U107" s="9" t="inlineStr">
        <is>
          <t>NO</t>
        </is>
      </c>
      <c r="V107" s="6" t="n">
        <v>0.326</v>
      </c>
      <c r="W107" s="7" t="n">
        <v>4</v>
      </c>
      <c r="X107" s="88" t="inlineStr">
        <is>
          <t>OK</t>
        </is>
      </c>
      <c r="Y107" s="5" t="inlineStr">
        <is>
          <t>SI</t>
        </is>
      </c>
      <c r="Z107" s="6" t="n">
        <v>0.517</v>
      </c>
      <c r="AA107" s="7" t="n">
        <v>6</v>
      </c>
      <c r="AB107" s="89" t="inlineStr">
        <is>
          <t>KO</t>
        </is>
      </c>
      <c r="AC107" s="9" t="inlineStr">
        <is>
          <t>NO</t>
        </is>
      </c>
      <c r="AD107" s="6" t="n">
        <v>0.374</v>
      </c>
      <c r="AE107" s="7" t="n">
        <v>4.5</v>
      </c>
      <c r="AF107" s="88" t="inlineStr">
        <is>
          <t>OK</t>
        </is>
      </c>
      <c r="AG107" s="9" t="inlineStr">
        <is>
          <t>NO</t>
        </is>
      </c>
      <c r="AH107" s="6" t="n">
        <v>0.408</v>
      </c>
      <c r="AI107" s="7" t="n">
        <v>5</v>
      </c>
      <c r="AJ107" s="88" t="inlineStr">
        <is>
          <t>OK</t>
        </is>
      </c>
      <c r="AK107" s="5" t="inlineStr">
        <is>
          <t>SI</t>
        </is>
      </c>
      <c r="AL107" s="6" t="n">
        <v>0.6459999999999999</v>
      </c>
      <c r="AM107" s="7" t="n">
        <v>7.5</v>
      </c>
      <c r="AN107" s="89" t="inlineStr">
        <is>
          <t>KO</t>
        </is>
      </c>
      <c r="AO107" s="9" t="inlineStr">
        <is>
          <t>NO</t>
        </is>
      </c>
      <c r="AP107" s="6" t="n">
        <v>0.449</v>
      </c>
      <c r="AQ107" s="7" t="n">
        <v>5.5</v>
      </c>
      <c r="AR107" s="88" t="inlineStr">
        <is>
          <t>OK</t>
        </is>
      </c>
      <c r="AS107" s="9" t="inlineStr">
        <is>
          <t>NO</t>
        </is>
      </c>
      <c r="AT107" s="6" t="n">
        <v>0.489</v>
      </c>
      <c r="AU107" s="7" t="n">
        <v>5.5</v>
      </c>
      <c r="AV107" s="88" t="inlineStr">
        <is>
          <t>OK</t>
        </is>
      </c>
      <c r="AW107" s="5" t="inlineStr">
        <is>
          <t>SI</t>
        </is>
      </c>
      <c r="AX107" s="6" t="n">
        <v>0.7759999999999999</v>
      </c>
      <c r="AY107" s="7" t="n">
        <v>8.5</v>
      </c>
      <c r="AZ107" s="89" t="inlineStr">
        <is>
          <t>KO</t>
        </is>
      </c>
    </row>
    <row r="108">
      <c r="A108" s="2" t="inlineStr">
        <is>
          <t>17:15</t>
        </is>
      </c>
      <c r="B108" s="38" t="inlineStr">
        <is>
          <t>Auxerre vs Le Mans</t>
        </is>
      </c>
      <c r="C108" s="38" t="inlineStr">
        <is>
          <t>Francia - Ligue 1</t>
        </is>
      </c>
      <c r="D108" s="4" t="inlineStr">
        <is>
          <t>1-1 (0-0)</t>
        </is>
      </c>
      <c r="E108" s="5" t="inlineStr">
        <is>
          <t>SI</t>
        </is>
      </c>
      <c r="F108" s="6" t="n">
        <v>0.623</v>
      </c>
      <c r="G108" s="7" t="n">
        <v>7</v>
      </c>
      <c r="H108" s="88" t="inlineStr">
        <is>
          <t>OK</t>
        </is>
      </c>
      <c r="I108" s="9" t="inlineStr">
        <is>
          <t>NO</t>
        </is>
      </c>
      <c r="J108" s="6" t="n">
        <v>0.391</v>
      </c>
      <c r="K108" s="7" t="n">
        <v>4.5</v>
      </c>
      <c r="L108" s="89" t="inlineStr">
        <is>
          <t>KO</t>
        </is>
      </c>
      <c r="M108" s="5" t="inlineStr">
        <is>
          <t>SI</t>
        </is>
      </c>
      <c r="N108" s="6" t="n">
        <v>0.662</v>
      </c>
      <c r="O108" s="7" t="n">
        <v>7.5</v>
      </c>
      <c r="P108" s="89" t="inlineStr">
        <is>
          <t>KO</t>
        </is>
      </c>
      <c r="Q108" s="9" t="inlineStr">
        <is>
          <t>NO</t>
        </is>
      </c>
      <c r="R108" s="6" t="n">
        <v>0.418</v>
      </c>
      <c r="S108" s="7" t="n">
        <v>5</v>
      </c>
      <c r="T108" s="88" t="inlineStr">
        <is>
          <t>OK</t>
        </is>
      </c>
      <c r="U108" s="9" t="inlineStr">
        <is>
          <t>NO</t>
        </is>
      </c>
      <c r="V108" s="6" t="n">
        <v>0.262</v>
      </c>
      <c r="W108" s="7" t="n">
        <v>3.5</v>
      </c>
      <c r="X108" s="88" t="inlineStr">
        <is>
          <t>OK</t>
        </is>
      </c>
      <c r="Y108" s="9" t="inlineStr">
        <is>
          <t>NO</t>
        </is>
      </c>
      <c r="Z108" s="6" t="n">
        <v>0.444</v>
      </c>
      <c r="AA108" s="7" t="n">
        <v>5</v>
      </c>
      <c r="AB108" s="88" t="inlineStr">
        <is>
          <t>OK</t>
        </is>
      </c>
      <c r="AC108" s="5" t="inlineStr">
        <is>
          <t>SI</t>
        </is>
      </c>
      <c r="AD108" s="6" t="n">
        <v>0.516</v>
      </c>
      <c r="AE108" s="7" t="n">
        <v>6</v>
      </c>
      <c r="AF108" s="88" t="inlineStr">
        <is>
          <t>OK</t>
        </is>
      </c>
      <c r="AG108" s="9" t="inlineStr">
        <is>
          <t>NO</t>
        </is>
      </c>
      <c r="AH108" s="6" t="n">
        <v>0.325</v>
      </c>
      <c r="AI108" s="7" t="n">
        <v>4</v>
      </c>
      <c r="AJ108" s="89" t="inlineStr">
        <is>
          <t>KO</t>
        </is>
      </c>
      <c r="AK108" s="5" t="inlineStr">
        <is>
          <t>SI</t>
        </is>
      </c>
      <c r="AL108" s="6" t="n">
        <v>0.5489999999999999</v>
      </c>
      <c r="AM108" s="7" t="n">
        <v>6.5</v>
      </c>
      <c r="AN108" s="89" t="inlineStr">
        <is>
          <t>KO</t>
        </is>
      </c>
      <c r="AO108" s="5" t="inlineStr">
        <is>
          <t>SI</t>
        </is>
      </c>
      <c r="AP108" s="6" t="n">
        <v>0.637</v>
      </c>
      <c r="AQ108" s="7" t="n">
        <v>7</v>
      </c>
      <c r="AR108" s="88" t="inlineStr">
        <is>
          <t>OK</t>
        </is>
      </c>
      <c r="AS108" s="9" t="inlineStr">
        <is>
          <t>NO</t>
        </is>
      </c>
      <c r="AT108" s="6" t="n">
        <v>0.4</v>
      </c>
      <c r="AU108" s="7" t="n">
        <v>5</v>
      </c>
      <c r="AV108" s="89" t="inlineStr">
        <is>
          <t>KO</t>
        </is>
      </c>
      <c r="AW108" s="5" t="inlineStr">
        <is>
          <t>SI</t>
        </is>
      </c>
      <c r="AX108" s="6" t="n">
        <v>0.677</v>
      </c>
      <c r="AY108" s="7" t="n">
        <v>7.5</v>
      </c>
      <c r="AZ108" s="89" t="inlineStr">
        <is>
          <t>KO</t>
        </is>
      </c>
    </row>
    <row r="109">
      <c r="A109" s="2" t="inlineStr">
        <is>
          <t>17:15</t>
        </is>
      </c>
      <c r="B109" s="38" t="inlineStr">
        <is>
          <t>Marseille vs Le Havre</t>
        </is>
      </c>
      <c r="C109" s="38" t="inlineStr">
        <is>
          <t>Francia - Ligue 1</t>
        </is>
      </c>
      <c r="D109" s="4" t="inlineStr">
        <is>
          <t>4-3 (2-0)</t>
        </is>
      </c>
      <c r="E109" s="5" t="inlineStr">
        <is>
          <t>SI</t>
        </is>
      </c>
      <c r="F109" s="6" t="n">
        <v>0.539</v>
      </c>
      <c r="G109" s="7" t="n">
        <v>6</v>
      </c>
      <c r="H109" s="88" t="inlineStr">
        <is>
          <t>OK</t>
        </is>
      </c>
      <c r="I109" s="9" t="inlineStr">
        <is>
          <t>NO</t>
        </is>
      </c>
      <c r="J109" s="6" t="n">
        <v>0.252</v>
      </c>
      <c r="K109" s="7" t="n">
        <v>3.5</v>
      </c>
      <c r="L109" s="88" t="inlineStr">
        <is>
          <t>OK</t>
        </is>
      </c>
      <c r="M109" s="5" t="inlineStr">
        <is>
          <t>SI</t>
        </is>
      </c>
      <c r="N109" s="6" t="n">
        <v>0.7190000000000001</v>
      </c>
      <c r="O109" s="7" t="n">
        <v>8</v>
      </c>
      <c r="P109" s="88" t="inlineStr">
        <is>
          <t>OK</t>
        </is>
      </c>
      <c r="Q109" s="9" t="inlineStr">
        <is>
          <t>NO</t>
        </is>
      </c>
      <c r="R109" s="6" t="n">
        <v>0.471</v>
      </c>
      <c r="S109" s="7" t="n">
        <v>5.5</v>
      </c>
      <c r="T109" s="89" t="inlineStr">
        <is>
          <t>KO</t>
        </is>
      </c>
      <c r="U109" s="9" t="inlineStr">
        <is>
          <t>NO</t>
        </is>
      </c>
      <c r="V109" s="6" t="n">
        <v>0.22</v>
      </c>
      <c r="W109" s="7" t="n">
        <v>3</v>
      </c>
      <c r="X109" s="88" t="inlineStr">
        <is>
          <t>OK</t>
        </is>
      </c>
      <c r="Y109" s="5" t="inlineStr">
        <is>
          <t>SI</t>
        </is>
      </c>
      <c r="Z109" s="6" t="n">
        <v>0.628</v>
      </c>
      <c r="AA109" s="7" t="n">
        <v>7</v>
      </c>
      <c r="AB109" s="88" t="inlineStr">
        <is>
          <t>OK</t>
        </is>
      </c>
      <c r="AC109" s="5" t="inlineStr">
        <is>
          <t>SI</t>
        </is>
      </c>
      <c r="AD109" s="6" t="n">
        <v>0.5329999999999999</v>
      </c>
      <c r="AE109" s="7" t="n">
        <v>6</v>
      </c>
      <c r="AF109" s="89" t="inlineStr">
        <is>
          <t>KO</t>
        </is>
      </c>
      <c r="AG109" s="9" t="inlineStr">
        <is>
          <t>NO</t>
        </is>
      </c>
      <c r="AH109" s="6" t="n">
        <v>0.249</v>
      </c>
      <c r="AI109" s="7" t="n">
        <v>3.5</v>
      </c>
      <c r="AJ109" s="88" t="inlineStr">
        <is>
          <t>OK</t>
        </is>
      </c>
      <c r="AK109" s="5" t="inlineStr">
        <is>
          <t>SI</t>
        </is>
      </c>
      <c r="AL109" s="6" t="n">
        <v>0.711</v>
      </c>
      <c r="AM109" s="7" t="n">
        <v>8</v>
      </c>
      <c r="AN109" s="89" t="inlineStr">
        <is>
          <t>KO</t>
        </is>
      </c>
      <c r="AO109" s="5" t="inlineStr">
        <is>
          <t>SI</t>
        </is>
      </c>
      <c r="AP109" s="6" t="n">
        <v>0.636</v>
      </c>
      <c r="AQ109" s="7" t="n">
        <v>7</v>
      </c>
      <c r="AR109" s="89" t="inlineStr">
        <is>
          <t>KO</t>
        </is>
      </c>
      <c r="AS109" s="9" t="inlineStr">
        <is>
          <t>NO</t>
        </is>
      </c>
      <c r="AT109" s="6" t="n">
        <v>0.297</v>
      </c>
      <c r="AU109" s="7" t="n">
        <v>4</v>
      </c>
      <c r="AV109" s="88" t="inlineStr">
        <is>
          <t>OK</t>
        </is>
      </c>
      <c r="AW109" s="5" t="inlineStr">
        <is>
          <t>SI</t>
        </is>
      </c>
      <c r="AX109" s="6" t="n">
        <v>0.847</v>
      </c>
      <c r="AY109" s="7" t="n">
        <v>9.5</v>
      </c>
      <c r="AZ109" s="89" t="inlineStr">
        <is>
          <t>KO</t>
        </is>
      </c>
    </row>
    <row r="110">
      <c r="A110" s="2" t="inlineStr">
        <is>
          <t>17:15</t>
        </is>
      </c>
      <c r="B110" s="38" t="inlineStr">
        <is>
          <t>Rennes vs Strasbourg</t>
        </is>
      </c>
      <c r="C110" s="38" t="inlineStr">
        <is>
          <t>Francia - Ligue 1</t>
        </is>
      </c>
      <c r="D110" s="4" t="inlineStr">
        <is>
          <t>3-0 (2-0)</t>
        </is>
      </c>
      <c r="E110" s="5" t="inlineStr">
        <is>
          <t>SI</t>
        </is>
      </c>
      <c r="F110" s="6" t="n">
        <v>0.6890000000000001</v>
      </c>
      <c r="G110" s="7" t="n">
        <v>7.5</v>
      </c>
      <c r="H110" s="88" t="inlineStr">
        <is>
          <t>OK</t>
        </is>
      </c>
      <c r="I110" s="9" t="inlineStr">
        <is>
          <t>NO</t>
        </is>
      </c>
      <c r="J110" s="6" t="n">
        <v>0.301</v>
      </c>
      <c r="K110" s="7" t="n">
        <v>4</v>
      </c>
      <c r="L110" s="88" t="inlineStr">
        <is>
          <t>OK</t>
        </is>
      </c>
      <c r="M110" s="5" t="inlineStr">
        <is>
          <t>SI</t>
        </is>
      </c>
      <c r="N110" s="6" t="n">
        <v>0.8179999999999999</v>
      </c>
      <c r="O110" s="7" t="n">
        <v>9</v>
      </c>
      <c r="P110" s="88" t="inlineStr">
        <is>
          <t>OK</t>
        </is>
      </c>
      <c r="Q110" s="5" t="inlineStr">
        <is>
          <t>SI</t>
        </is>
      </c>
      <c r="R110" s="6" t="n">
        <v>0.58</v>
      </c>
      <c r="S110" s="7" t="n">
        <v>6.5</v>
      </c>
      <c r="T110" s="88" t="inlineStr">
        <is>
          <t>OK</t>
        </is>
      </c>
      <c r="U110" s="9" t="inlineStr">
        <is>
          <t>NO</t>
        </is>
      </c>
      <c r="V110" s="6" t="n">
        <v>0.254</v>
      </c>
      <c r="W110" s="7" t="n">
        <v>3.5</v>
      </c>
      <c r="X110" s="88" t="inlineStr">
        <is>
          <t>OK</t>
        </is>
      </c>
      <c r="Y110" s="5" t="inlineStr">
        <is>
          <t>SI</t>
        </is>
      </c>
      <c r="Z110" s="6" t="n">
        <v>0.6890000000000001</v>
      </c>
      <c r="AA110" s="7" t="n">
        <v>7.5</v>
      </c>
      <c r="AB110" s="88" t="inlineStr">
        <is>
          <t>OK</t>
        </is>
      </c>
      <c r="AC110" s="5" t="inlineStr">
        <is>
          <t>SI</t>
        </is>
      </c>
      <c r="AD110" s="6" t="n">
        <v>0.507</v>
      </c>
      <c r="AE110" s="7" t="n">
        <v>6</v>
      </c>
      <c r="AF110" s="88" t="inlineStr">
        <is>
          <t>OK</t>
        </is>
      </c>
      <c r="AG110" s="9" t="inlineStr">
        <is>
          <t>NO</t>
        </is>
      </c>
      <c r="AH110" s="6" t="n">
        <v>0.222</v>
      </c>
      <c r="AI110" s="7" t="n">
        <v>3</v>
      </c>
      <c r="AJ110" s="88" t="inlineStr">
        <is>
          <t>OK</t>
        </is>
      </c>
      <c r="AK110" s="5" t="inlineStr">
        <is>
          <t>SI</t>
        </is>
      </c>
      <c r="AL110" s="6" t="n">
        <v>0.602</v>
      </c>
      <c r="AM110" s="7" t="n">
        <v>7</v>
      </c>
      <c r="AN110" s="88" t="inlineStr">
        <is>
          <t>OK</t>
        </is>
      </c>
      <c r="AO110" s="5" t="inlineStr">
        <is>
          <t>SI</t>
        </is>
      </c>
      <c r="AP110" s="6" t="n">
        <v>0.616</v>
      </c>
      <c r="AQ110" s="7" t="n">
        <v>7</v>
      </c>
      <c r="AR110" s="88" t="inlineStr">
        <is>
          <t>OK</t>
        </is>
      </c>
      <c r="AS110" s="9" t="inlineStr">
        <is>
          <t>NO</t>
        </is>
      </c>
      <c r="AT110" s="6" t="n">
        <v>0.269</v>
      </c>
      <c r="AU110" s="7" t="n">
        <v>3.5</v>
      </c>
      <c r="AV110" s="88" t="inlineStr">
        <is>
          <t>OK</t>
        </is>
      </c>
      <c r="AW110" s="5" t="inlineStr">
        <is>
          <t>SI</t>
        </is>
      </c>
      <c r="AX110" s="6" t="n">
        <v>0.731</v>
      </c>
      <c r="AY110" s="7" t="n">
        <v>8</v>
      </c>
      <c r="AZ110" s="88" t="inlineStr">
        <is>
          <t>OK</t>
        </is>
      </c>
    </row>
    <row r="111">
      <c r="A111" s="2" t="inlineStr">
        <is>
          <t>17:15</t>
        </is>
      </c>
      <c r="B111" s="38" t="inlineStr">
        <is>
          <t>Toulouse vs Estac Troyes</t>
        </is>
      </c>
      <c r="C111" s="38" t="inlineStr">
        <is>
          <t>Francia - Ligue 1</t>
        </is>
      </c>
      <c r="D111" s="4" t="inlineStr">
        <is>
          <t>0-0 (0-0)</t>
        </is>
      </c>
      <c r="E111" s="5" t="inlineStr">
        <is>
          <t>SI</t>
        </is>
      </c>
      <c r="F111" s="6" t="n">
        <v>0.54</v>
      </c>
      <c r="G111" s="7" t="n">
        <v>6</v>
      </c>
      <c r="H111" s="89" t="inlineStr">
        <is>
          <t>KO</t>
        </is>
      </c>
      <c r="I111" s="5" t="inlineStr">
        <is>
          <t>SI</t>
        </is>
      </c>
      <c r="J111" s="6" t="n">
        <v>0.501</v>
      </c>
      <c r="K111" s="7" t="n">
        <v>6</v>
      </c>
      <c r="L111" s="89" t="inlineStr">
        <is>
          <t>KO</t>
        </is>
      </c>
      <c r="M111" s="5" t="inlineStr">
        <is>
          <t>SI</t>
        </is>
      </c>
      <c r="N111" s="6" t="n">
        <v>0.578</v>
      </c>
      <c r="O111" s="7" t="n">
        <v>6.5</v>
      </c>
      <c r="P111" s="89" t="inlineStr">
        <is>
          <t>KO</t>
        </is>
      </c>
      <c r="Q111" s="9" t="inlineStr">
        <is>
          <t>NO</t>
        </is>
      </c>
      <c r="R111" s="6" t="n">
        <v>0.35</v>
      </c>
      <c r="S111" s="7" t="n">
        <v>4.5</v>
      </c>
      <c r="T111" s="88" t="inlineStr">
        <is>
          <t>OK</t>
        </is>
      </c>
      <c r="U111" s="9" t="inlineStr">
        <is>
          <t>NO</t>
        </is>
      </c>
      <c r="V111" s="6" t="n">
        <v>0.324</v>
      </c>
      <c r="W111" s="7" t="n">
        <v>4</v>
      </c>
      <c r="X111" s="88" t="inlineStr">
        <is>
          <t>OK</t>
        </is>
      </c>
      <c r="Y111" s="9" t="inlineStr">
        <is>
          <t>NO</t>
        </is>
      </c>
      <c r="Z111" s="6" t="n">
        <v>0.374</v>
      </c>
      <c r="AA111" s="7" t="n">
        <v>4.5</v>
      </c>
      <c r="AB111" s="88" t="inlineStr">
        <is>
          <t>OK</t>
        </is>
      </c>
      <c r="AC111" s="9" t="inlineStr">
        <is>
          <t>NO</t>
        </is>
      </c>
      <c r="AD111" s="6" t="n">
        <v>0.476</v>
      </c>
      <c r="AE111" s="7" t="n">
        <v>5.5</v>
      </c>
      <c r="AF111" s="88" t="inlineStr">
        <is>
          <t>OK</t>
        </is>
      </c>
      <c r="AG111" s="9" t="inlineStr">
        <is>
          <t>NO</t>
        </is>
      </c>
      <c r="AH111" s="6" t="n">
        <v>0.442</v>
      </c>
      <c r="AI111" s="7" t="n">
        <v>5</v>
      </c>
      <c r="AJ111" s="88" t="inlineStr">
        <is>
          <t>OK</t>
        </is>
      </c>
      <c r="AK111" s="5" t="inlineStr">
        <is>
          <t>SI</t>
        </is>
      </c>
      <c r="AL111" s="6" t="n">
        <v>0.51</v>
      </c>
      <c r="AM111" s="7" t="n">
        <v>6</v>
      </c>
      <c r="AN111" s="89" t="inlineStr">
        <is>
          <t>KO</t>
        </is>
      </c>
      <c r="AO111" s="5" t="inlineStr">
        <is>
          <t>SI</t>
        </is>
      </c>
      <c r="AP111" s="6" t="n">
        <v>0.5720000000000001</v>
      </c>
      <c r="AQ111" s="7" t="n">
        <v>6.5</v>
      </c>
      <c r="AR111" s="89" t="inlineStr">
        <is>
          <t>KO</t>
        </is>
      </c>
      <c r="AS111" s="5" t="inlineStr">
        <is>
          <t>SI</t>
        </is>
      </c>
      <c r="AT111" s="6" t="n">
        <v>0.53</v>
      </c>
      <c r="AU111" s="7" t="n">
        <v>6</v>
      </c>
      <c r="AV111" s="89" t="inlineStr">
        <is>
          <t>KO</t>
        </is>
      </c>
      <c r="AW111" s="5" t="inlineStr">
        <is>
          <t>SI</t>
        </is>
      </c>
      <c r="AX111" s="6" t="n">
        <v>0.612</v>
      </c>
      <c r="AY111" s="7" t="n">
        <v>7</v>
      </c>
      <c r="AZ111" s="89" t="inlineStr">
        <is>
          <t>KO</t>
        </is>
      </c>
    </row>
    <row r="112">
      <c r="A112" s="2" t="inlineStr">
        <is>
          <t>17:15</t>
        </is>
      </c>
      <c r="B112" s="42" t="inlineStr">
        <is>
          <t>Hellas Verona vs Pisa</t>
        </is>
      </c>
      <c r="C112" s="42" t="inlineStr">
        <is>
          <t>Italia - Serie B</t>
        </is>
      </c>
      <c r="D112" s="4" t="inlineStr">
        <is>
          <t>1-1 (0-0)</t>
        </is>
      </c>
      <c r="E112" s="5" t="inlineStr">
        <is>
          <t>SI</t>
        </is>
      </c>
      <c r="F112" s="6" t="n">
        <v>0.569</v>
      </c>
      <c r="G112" s="7" t="n">
        <v>6.5</v>
      </c>
      <c r="H112" s="88" t="inlineStr">
        <is>
          <t>OK</t>
        </is>
      </c>
      <c r="I112" s="9" t="inlineStr">
        <is>
          <t>NO</t>
        </is>
      </c>
      <c r="J112" s="6" t="n">
        <v>0.435</v>
      </c>
      <c r="K112" s="7" t="n">
        <v>5</v>
      </c>
      <c r="L112" s="89" t="inlineStr">
        <is>
          <t>KO</t>
        </is>
      </c>
      <c r="M112" s="9" t="inlineStr">
        <is>
          <t>NO</t>
        </is>
      </c>
      <c r="N112" s="6" t="n">
        <v>0.402</v>
      </c>
      <c r="O112" s="7" t="n">
        <v>5</v>
      </c>
      <c r="P112" s="88" t="inlineStr">
        <is>
          <t>OK</t>
        </is>
      </c>
      <c r="Q112" s="9" t="inlineStr">
        <is>
          <t>NO</t>
        </is>
      </c>
      <c r="R112" s="6" t="n">
        <v>0.463</v>
      </c>
      <c r="S112" s="7" t="n">
        <v>5.5</v>
      </c>
      <c r="T112" s="88" t="inlineStr">
        <is>
          <t>OK</t>
        </is>
      </c>
      <c r="U112" s="9" t="inlineStr">
        <is>
          <t>NO</t>
        </is>
      </c>
      <c r="V112" s="6" t="n">
        <v>0.354</v>
      </c>
      <c r="W112" s="7" t="n">
        <v>4.5</v>
      </c>
      <c r="X112" s="88" t="inlineStr">
        <is>
          <t>OK</t>
        </is>
      </c>
      <c r="Y112" s="9" t="inlineStr">
        <is>
          <t>NO</t>
        </is>
      </c>
      <c r="Z112" s="6" t="n">
        <v>0.327</v>
      </c>
      <c r="AA112" s="7" t="n">
        <v>4</v>
      </c>
      <c r="AB112" s="88" t="inlineStr">
        <is>
          <t>OK</t>
        </is>
      </c>
      <c r="AC112" s="5" t="inlineStr">
        <is>
          <t>SI</t>
        </is>
      </c>
      <c r="AD112" s="6" t="n">
        <v>0.531</v>
      </c>
      <c r="AE112" s="7" t="n">
        <v>6</v>
      </c>
      <c r="AF112" s="88" t="inlineStr">
        <is>
          <t>OK</t>
        </is>
      </c>
      <c r="AG112" s="9" t="inlineStr">
        <is>
          <t>NO</t>
        </is>
      </c>
      <c r="AH112" s="6" t="n">
        <v>0.406</v>
      </c>
      <c r="AI112" s="7" t="n">
        <v>5</v>
      </c>
      <c r="AJ112" s="89" t="inlineStr">
        <is>
          <t>KO</t>
        </is>
      </c>
      <c r="AK112" s="9" t="inlineStr">
        <is>
          <t>NO</t>
        </is>
      </c>
      <c r="AL112" s="6" t="n">
        <v>0.375</v>
      </c>
      <c r="AM112" s="7" t="n">
        <v>4.5</v>
      </c>
      <c r="AN112" s="88" t="inlineStr">
        <is>
          <t>OK</t>
        </is>
      </c>
      <c r="AO112" s="5" t="inlineStr">
        <is>
          <t>SI</t>
        </is>
      </c>
      <c r="AP112" s="6" t="n">
        <v>0.608</v>
      </c>
      <c r="AQ112" s="7" t="n">
        <v>7</v>
      </c>
      <c r="AR112" s="88" t="inlineStr">
        <is>
          <t>OK</t>
        </is>
      </c>
      <c r="AS112" s="9" t="inlineStr">
        <is>
          <t>NO</t>
        </is>
      </c>
      <c r="AT112" s="6" t="n">
        <v>0.465</v>
      </c>
      <c r="AU112" s="7" t="n">
        <v>5.5</v>
      </c>
      <c r="AV112" s="89" t="inlineStr">
        <is>
          <t>KO</t>
        </is>
      </c>
      <c r="AW112" s="9" t="inlineStr">
        <is>
          <t>NO</t>
        </is>
      </c>
      <c r="AX112" s="6" t="n">
        <v>0.429</v>
      </c>
      <c r="AY112" s="7" t="n">
        <v>5</v>
      </c>
      <c r="AZ112" s="88" t="inlineStr">
        <is>
          <t>OK</t>
        </is>
      </c>
    </row>
    <row r="113">
      <c r="A113" s="2" t="inlineStr">
        <is>
          <t>17:30</t>
        </is>
      </c>
      <c r="B113" s="22" t="inlineStr">
        <is>
          <t>Legia Warszawa vs Lech Poznan</t>
        </is>
      </c>
      <c r="C113" s="22" t="inlineStr">
        <is>
          <t>Polonia - Ekstraklasa</t>
        </is>
      </c>
      <c r="D113" s="4" t="inlineStr">
        <is>
          <t>1-2 (0-0)</t>
        </is>
      </c>
      <c r="E113" s="5" t="inlineStr">
        <is>
          <t>SI</t>
        </is>
      </c>
      <c r="F113" s="6" t="n">
        <v>0.53</v>
      </c>
      <c r="G113" s="7" t="n">
        <v>6</v>
      </c>
      <c r="H113" s="89" t="inlineStr">
        <is>
          <t>KO</t>
        </is>
      </c>
      <c r="I113" s="5" t="inlineStr">
        <is>
          <t>SI</t>
        </is>
      </c>
      <c r="J113" s="6" t="n">
        <v>0.53</v>
      </c>
      <c r="K113" s="7" t="n">
        <v>6</v>
      </c>
      <c r="L113" s="88" t="inlineStr">
        <is>
          <t>OK</t>
        </is>
      </c>
      <c r="M113" s="5" t="inlineStr">
        <is>
          <t>SI</t>
        </is>
      </c>
      <c r="N113" s="6" t="n">
        <v>0.653</v>
      </c>
      <c r="O113" s="7" t="n">
        <v>7.5</v>
      </c>
      <c r="P113" s="88" t="inlineStr">
        <is>
          <t>OK</t>
        </is>
      </c>
      <c r="Q113" s="9" t="inlineStr">
        <is>
          <t>NO</t>
        </is>
      </c>
      <c r="R113" s="6" t="n">
        <v>0.413</v>
      </c>
      <c r="S113" s="7" t="n">
        <v>5</v>
      </c>
      <c r="T113" s="88" t="inlineStr">
        <is>
          <t>OK</t>
        </is>
      </c>
      <c r="U113" s="9" t="inlineStr">
        <is>
          <t>NO</t>
        </is>
      </c>
      <c r="V113" s="6" t="n">
        <v>0.413</v>
      </c>
      <c r="W113" s="7" t="n">
        <v>5</v>
      </c>
      <c r="X113" s="89" t="inlineStr">
        <is>
          <t>KO</t>
        </is>
      </c>
      <c r="Y113" s="5" t="inlineStr">
        <is>
          <t>SI</t>
        </is>
      </c>
      <c r="Z113" s="6" t="n">
        <v>0.508</v>
      </c>
      <c r="AA113" s="7" t="n">
        <v>6</v>
      </c>
      <c r="AB113" s="88" t="inlineStr">
        <is>
          <t>OK</t>
        </is>
      </c>
      <c r="AC113" s="9" t="inlineStr">
        <is>
          <t>NO</t>
        </is>
      </c>
      <c r="AD113" s="6" t="n">
        <v>0.383</v>
      </c>
      <c r="AE113" s="7" t="n">
        <v>4.5</v>
      </c>
      <c r="AF113" s="88" t="inlineStr">
        <is>
          <t>OK</t>
        </is>
      </c>
      <c r="AG113" s="9" t="inlineStr">
        <is>
          <t>NO</t>
        </is>
      </c>
      <c r="AH113" s="6" t="n">
        <v>0.383</v>
      </c>
      <c r="AI113" s="7" t="n">
        <v>4.5</v>
      </c>
      <c r="AJ113" s="89" t="inlineStr">
        <is>
          <t>KO</t>
        </is>
      </c>
      <c r="AK113" s="9" t="inlineStr">
        <is>
          <t>NO</t>
        </is>
      </c>
      <c r="AL113" s="6" t="n">
        <v>0.472</v>
      </c>
      <c r="AM113" s="7" t="n">
        <v>5.5</v>
      </c>
      <c r="AN113" s="89" t="inlineStr">
        <is>
          <t>KO</t>
        </is>
      </c>
      <c r="AO113" s="5" t="inlineStr">
        <is>
          <t>SI</t>
        </is>
      </c>
      <c r="AP113" s="6" t="n">
        <v>0.501</v>
      </c>
      <c r="AQ113" s="7" t="n">
        <v>6</v>
      </c>
      <c r="AR113" s="89" t="inlineStr">
        <is>
          <t>KO</t>
        </is>
      </c>
      <c r="AS113" s="5" t="inlineStr">
        <is>
          <t>SI</t>
        </is>
      </c>
      <c r="AT113" s="6" t="n">
        <v>0.501</v>
      </c>
      <c r="AU113" s="7" t="n">
        <v>6</v>
      </c>
      <c r="AV113" s="88" t="inlineStr">
        <is>
          <t>OK</t>
        </is>
      </c>
      <c r="AW113" s="5" t="inlineStr">
        <is>
          <t>SI</t>
        </is>
      </c>
      <c r="AX113" s="6" t="n">
        <v>0.616</v>
      </c>
      <c r="AY113" s="7" t="n">
        <v>7</v>
      </c>
      <c r="AZ113" s="88" t="inlineStr">
        <is>
          <t>OK</t>
        </is>
      </c>
    </row>
    <row r="114">
      <c r="A114" s="2" t="inlineStr">
        <is>
          <t>17:30</t>
        </is>
      </c>
      <c r="B114" s="39" t="inlineStr">
        <is>
          <t>Sunderland vs Leeds</t>
        </is>
      </c>
      <c r="C114" s="39" t="inlineStr">
        <is>
          <t>Inghilterra - Premier League</t>
        </is>
      </c>
      <c r="D114" s="4" t="inlineStr">
        <is>
          <t>0-0 (0-0)</t>
        </is>
      </c>
      <c r="E114" s="9" t="inlineStr">
        <is>
          <t>NO</t>
        </is>
      </c>
      <c r="F114" s="6" t="n">
        <v>0.3</v>
      </c>
      <c r="G114" s="7" t="n">
        <v>4</v>
      </c>
      <c r="H114" s="88" t="inlineStr">
        <is>
          <t>OK</t>
        </is>
      </c>
      <c r="I114" s="9" t="inlineStr">
        <is>
          <t>NO</t>
        </is>
      </c>
      <c r="J114" s="6" t="n">
        <v>0.325</v>
      </c>
      <c r="K114" s="7" t="n">
        <v>4</v>
      </c>
      <c r="L114" s="88" t="inlineStr">
        <is>
          <t>OK</t>
        </is>
      </c>
      <c r="M114" s="9" t="inlineStr">
        <is>
          <t>NO</t>
        </is>
      </c>
      <c r="N114" s="6" t="n">
        <v>0.424</v>
      </c>
      <c r="O114" s="7" t="n">
        <v>5</v>
      </c>
      <c r="P114" s="88" t="inlineStr">
        <is>
          <t>OK</t>
        </is>
      </c>
      <c r="Q114" s="9" t="inlineStr">
        <is>
          <t>NO</t>
        </is>
      </c>
      <c r="R114" s="6" t="n">
        <v>0.164</v>
      </c>
      <c r="S114" s="7" t="n">
        <v>2.5</v>
      </c>
      <c r="T114" s="88" t="inlineStr">
        <is>
          <t>OK</t>
        </is>
      </c>
      <c r="U114" s="9" t="inlineStr">
        <is>
          <t>NO</t>
        </is>
      </c>
      <c r="V114" s="6" t="n">
        <v>0.177</v>
      </c>
      <c r="W114" s="7" t="n">
        <v>2.5</v>
      </c>
      <c r="X114" s="88" t="inlineStr">
        <is>
          <t>OK</t>
        </is>
      </c>
      <c r="Y114" s="9" t="inlineStr">
        <is>
          <t>NO</t>
        </is>
      </c>
      <c r="Z114" s="6" t="n">
        <v>0.232</v>
      </c>
      <c r="AA114" s="7" t="n">
        <v>3</v>
      </c>
      <c r="AB114" s="88" t="inlineStr">
        <is>
          <t>OK</t>
        </is>
      </c>
      <c r="AC114" s="9" t="inlineStr">
        <is>
          <t>NO</t>
        </is>
      </c>
      <c r="AD114" s="6" t="n">
        <v>0.49</v>
      </c>
      <c r="AE114" s="7" t="n">
        <v>5.5</v>
      </c>
      <c r="AF114" s="88" t="inlineStr">
        <is>
          <t>OK</t>
        </is>
      </c>
      <c r="AG114" s="5" t="inlineStr">
        <is>
          <t>SI</t>
        </is>
      </c>
      <c r="AH114" s="6" t="n">
        <v>0.531</v>
      </c>
      <c r="AI114" s="7" t="n">
        <v>6</v>
      </c>
      <c r="AJ114" s="89" t="inlineStr">
        <is>
          <t>KO</t>
        </is>
      </c>
      <c r="AK114" s="5" t="inlineStr">
        <is>
          <t>SI</t>
        </is>
      </c>
      <c r="AL114" s="6" t="n">
        <v>0.6940000000000001</v>
      </c>
      <c r="AM114" s="7" t="n">
        <v>7.5</v>
      </c>
      <c r="AN114" s="89" t="inlineStr">
        <is>
          <t>KO</t>
        </is>
      </c>
      <c r="AO114" s="9" t="inlineStr">
        <is>
          <t>NO</t>
        </is>
      </c>
      <c r="AP114" s="6" t="n">
        <v>0.49</v>
      </c>
      <c r="AQ114" s="7" t="n">
        <v>5.5</v>
      </c>
      <c r="AR114" s="88" t="inlineStr">
        <is>
          <t>OK</t>
        </is>
      </c>
      <c r="AS114" s="5" t="inlineStr">
        <is>
          <t>SI</t>
        </is>
      </c>
      <c r="AT114" s="6" t="n">
        <v>0.531</v>
      </c>
      <c r="AU114" s="7" t="n">
        <v>6</v>
      </c>
      <c r="AV114" s="89" t="inlineStr">
        <is>
          <t>KO</t>
        </is>
      </c>
      <c r="AW114" s="5" t="inlineStr">
        <is>
          <t>SI</t>
        </is>
      </c>
      <c r="AX114" s="6" t="n">
        <v>0.6940000000000001</v>
      </c>
      <c r="AY114" s="7" t="n">
        <v>7.5</v>
      </c>
      <c r="AZ114" s="89" t="inlineStr">
        <is>
          <t>KO</t>
        </is>
      </c>
    </row>
    <row r="115">
      <c r="A115" s="2" t="inlineStr">
        <is>
          <t>17:30</t>
        </is>
      </c>
      <c r="B115" s="43" t="inlineStr">
        <is>
          <t>SC Freiburg vs Bayern München</t>
        </is>
      </c>
      <c r="C115" s="43" t="inlineStr">
        <is>
          <t>Germania - Bundesliga</t>
        </is>
      </c>
      <c r="D115" s="4" t="inlineStr">
        <is>
          <t>1-3 (0-2)</t>
        </is>
      </c>
      <c r="E115" s="9" t="inlineStr">
        <is>
          <t>NO</t>
        </is>
      </c>
      <c r="F115" s="6" t="n">
        <v>0.474</v>
      </c>
      <c r="G115" s="7" t="n">
        <v>5.5</v>
      </c>
      <c r="H115" s="88" t="inlineStr">
        <is>
          <t>OK</t>
        </is>
      </c>
      <c r="I115" s="5" t="inlineStr">
        <is>
          <t>SI</t>
        </is>
      </c>
      <c r="J115" s="6" t="n">
        <v>0.604</v>
      </c>
      <c r="K115" s="7" t="n">
        <v>7</v>
      </c>
      <c r="L115" s="88" t="inlineStr">
        <is>
          <t>OK</t>
        </is>
      </c>
      <c r="M115" s="5" t="inlineStr">
        <is>
          <t>SI</t>
        </is>
      </c>
      <c r="N115" s="6" t="n">
        <v>0.732</v>
      </c>
      <c r="O115" s="7" t="n">
        <v>8</v>
      </c>
      <c r="P115" s="88" t="inlineStr">
        <is>
          <t>OK</t>
        </is>
      </c>
      <c r="Q115" s="9" t="inlineStr">
        <is>
          <t>NO</t>
        </is>
      </c>
      <c r="R115" s="6" t="n">
        <v>0.449</v>
      </c>
      <c r="S115" s="7" t="n">
        <v>5.5</v>
      </c>
      <c r="T115" s="88" t="inlineStr">
        <is>
          <t>OK</t>
        </is>
      </c>
      <c r="U115" s="5" t="inlineStr">
        <is>
          <t>SI</t>
        </is>
      </c>
      <c r="V115" s="6" t="n">
        <v>0.5720000000000001</v>
      </c>
      <c r="W115" s="7" t="n">
        <v>6.5</v>
      </c>
      <c r="X115" s="88" t="inlineStr">
        <is>
          <t>OK</t>
        </is>
      </c>
      <c r="Y115" s="5" t="inlineStr">
        <is>
          <t>SI</t>
        </is>
      </c>
      <c r="Z115" s="6" t="n">
        <v>0.6929999999999999</v>
      </c>
      <c r="AA115" s="7" t="n">
        <v>7.5</v>
      </c>
      <c r="AB115" s="88" t="inlineStr">
        <is>
          <t>OK</t>
        </is>
      </c>
      <c r="AC115" s="9" t="inlineStr">
        <is>
          <t>NO</t>
        </is>
      </c>
      <c r="AD115" s="6" t="n">
        <v>0.249</v>
      </c>
      <c r="AE115" s="7" t="n">
        <v>3.5</v>
      </c>
      <c r="AF115" s="88" t="inlineStr">
        <is>
          <t>OK</t>
        </is>
      </c>
      <c r="AG115" s="9" t="inlineStr">
        <is>
          <t>NO</t>
        </is>
      </c>
      <c r="AH115" s="6" t="n">
        <v>0.317</v>
      </c>
      <c r="AI115" s="7" t="n">
        <v>4</v>
      </c>
      <c r="AJ115" s="89" t="inlineStr">
        <is>
          <t>KO</t>
        </is>
      </c>
      <c r="AK115" s="9" t="inlineStr">
        <is>
          <t>NO</t>
        </is>
      </c>
      <c r="AL115" s="6" t="n">
        <v>0.385</v>
      </c>
      <c r="AM115" s="7" t="n">
        <v>4.5</v>
      </c>
      <c r="AN115" s="89" t="inlineStr">
        <is>
          <t>KO</t>
        </is>
      </c>
      <c r="AO115" s="9" t="inlineStr">
        <is>
          <t>NO</t>
        </is>
      </c>
      <c r="AP115" s="6" t="n">
        <v>0.399</v>
      </c>
      <c r="AQ115" s="7" t="n">
        <v>5</v>
      </c>
      <c r="AR115" s="88" t="inlineStr">
        <is>
          <t>OK</t>
        </is>
      </c>
      <c r="AS115" s="5" t="inlineStr">
        <is>
          <t>SI</t>
        </is>
      </c>
      <c r="AT115" s="6" t="n">
        <v>0.508</v>
      </c>
      <c r="AU115" s="7" t="n">
        <v>6</v>
      </c>
      <c r="AV115" s="88" t="inlineStr">
        <is>
          <t>OK</t>
        </is>
      </c>
      <c r="AW115" s="5" t="inlineStr">
        <is>
          <t>SI</t>
        </is>
      </c>
      <c r="AX115" s="6" t="n">
        <v>0.616</v>
      </c>
      <c r="AY115" s="7" t="n">
        <v>7</v>
      </c>
      <c r="AZ115" s="88" t="inlineStr">
        <is>
          <t>OK</t>
        </is>
      </c>
    </row>
    <row r="116">
      <c r="A116" s="2" t="inlineStr">
        <is>
          <t>17:30</t>
        </is>
      </c>
      <c r="B116" s="24" t="inlineStr">
        <is>
          <t>Arzignano Valchiampo vs Novara</t>
        </is>
      </c>
      <c r="C116" s="24" t="inlineStr">
        <is>
          <t>Italia - Serie C - Girone A</t>
        </is>
      </c>
      <c r="D116" s="4" t="inlineStr">
        <is>
          <t>2-0 (1-0)</t>
        </is>
      </c>
      <c r="E116" s="9" t="inlineStr">
        <is>
          <t>NO</t>
        </is>
      </c>
      <c r="F116" s="6" t="n">
        <v>0.413</v>
      </c>
      <c r="G116" s="7" t="n">
        <v>5</v>
      </c>
      <c r="H116" s="89" t="inlineStr">
        <is>
          <t>KO</t>
        </is>
      </c>
      <c r="I116" s="9" t="inlineStr">
        <is>
          <t>NO</t>
        </is>
      </c>
      <c r="J116" s="6" t="n">
        <v>0.384</v>
      </c>
      <c r="K116" s="7" t="n">
        <v>4.5</v>
      </c>
      <c r="L116" s="88" t="inlineStr">
        <is>
          <t>OK</t>
        </is>
      </c>
      <c r="M116" s="9" t="inlineStr">
        <is>
          <t>NO</t>
        </is>
      </c>
      <c r="N116" s="6" t="n">
        <v>0.4429999999999999</v>
      </c>
      <c r="O116" s="7" t="n">
        <v>5</v>
      </c>
      <c r="P116" s="89" t="inlineStr">
        <is>
          <t>KO</t>
        </is>
      </c>
      <c r="Q116" s="9" t="inlineStr">
        <is>
          <t>NO</t>
        </is>
      </c>
      <c r="R116" s="6" t="n">
        <v>0.317</v>
      </c>
      <c r="S116" s="7" t="n">
        <v>4</v>
      </c>
      <c r="T116" s="88" t="inlineStr">
        <is>
          <t>OK</t>
        </is>
      </c>
      <c r="U116" s="9" t="inlineStr">
        <is>
          <t>NO</t>
        </is>
      </c>
      <c r="V116" s="6" t="n">
        <v>0.295</v>
      </c>
      <c r="W116" s="7" t="n">
        <v>4</v>
      </c>
      <c r="X116" s="88" t="inlineStr">
        <is>
          <t>OK</t>
        </is>
      </c>
      <c r="Y116" s="9" t="inlineStr">
        <is>
          <t>NO</t>
        </is>
      </c>
      <c r="Z116" s="6" t="n">
        <v>0.34</v>
      </c>
      <c r="AA116" s="7" t="n">
        <v>4</v>
      </c>
      <c r="AB116" s="88" t="inlineStr">
        <is>
          <t>OK</t>
        </is>
      </c>
      <c r="AC116" s="5" t="inlineStr">
        <is>
          <t>SI</t>
        </is>
      </c>
      <c r="AD116" s="6" t="n">
        <v>0.604</v>
      </c>
      <c r="AE116" s="7" t="n">
        <v>7</v>
      </c>
      <c r="AF116" s="88" t="inlineStr">
        <is>
          <t>OK</t>
        </is>
      </c>
      <c r="AG116" s="5" t="inlineStr">
        <is>
          <t>SI</t>
        </is>
      </c>
      <c r="AH116" s="6" t="n">
        <v>0.5610000000000001</v>
      </c>
      <c r="AI116" s="7" t="n">
        <v>6.5</v>
      </c>
      <c r="AJ116" s="89" t="inlineStr">
        <is>
          <t>KO</t>
        </is>
      </c>
      <c r="AK116" s="5" t="inlineStr">
        <is>
          <t>SI</t>
        </is>
      </c>
      <c r="AL116" s="6" t="n">
        <v>0.647</v>
      </c>
      <c r="AM116" s="7" t="n">
        <v>7.5</v>
      </c>
      <c r="AN116" s="88" t="inlineStr">
        <is>
          <t>OK</t>
        </is>
      </c>
      <c r="AO116" s="5" t="inlineStr">
        <is>
          <t>SI</t>
        </is>
      </c>
      <c r="AP116" s="6" t="n">
        <v>0.604</v>
      </c>
      <c r="AQ116" s="7" t="n">
        <v>7</v>
      </c>
      <c r="AR116" s="88" t="inlineStr">
        <is>
          <t>OK</t>
        </is>
      </c>
      <c r="AS116" s="5" t="inlineStr">
        <is>
          <t>SI</t>
        </is>
      </c>
      <c r="AT116" s="6" t="n">
        <v>0.5610000000000001</v>
      </c>
      <c r="AU116" s="7" t="n">
        <v>6.5</v>
      </c>
      <c r="AV116" s="89" t="inlineStr">
        <is>
          <t>KO</t>
        </is>
      </c>
      <c r="AW116" s="5" t="inlineStr">
        <is>
          <t>SI</t>
        </is>
      </c>
      <c r="AX116" s="6" t="n">
        <v>0.647</v>
      </c>
      <c r="AY116" s="7" t="n">
        <v>7.5</v>
      </c>
      <c r="AZ116" s="88" t="inlineStr">
        <is>
          <t>OK</t>
        </is>
      </c>
    </row>
    <row r="117">
      <c r="A117" s="2" t="inlineStr">
        <is>
          <t>17:30</t>
        </is>
      </c>
      <c r="B117" s="24" t="inlineStr">
        <is>
          <t>Lecco vs Folgore Caratese</t>
        </is>
      </c>
      <c r="C117" s="24" t="inlineStr">
        <is>
          <t>Italia - Serie C - Girone A</t>
        </is>
      </c>
      <c r="D117" s="4" t="inlineStr">
        <is>
          <t>2-2 (1-1)</t>
        </is>
      </c>
      <c r="E117" s="9" t="inlineStr">
        <is>
          <t>NO</t>
        </is>
      </c>
      <c r="F117" s="6" t="n">
        <v>0.368</v>
      </c>
      <c r="G117" s="7" t="n">
        <v>4.5</v>
      </c>
      <c r="H117" s="89" t="inlineStr">
        <is>
          <t>KO</t>
        </is>
      </c>
      <c r="I117" s="9" t="inlineStr">
        <is>
          <t>NO</t>
        </is>
      </c>
      <c r="J117" s="6" t="n">
        <v>0.337</v>
      </c>
      <c r="K117" s="7" t="n">
        <v>4</v>
      </c>
      <c r="L117" s="89" t="inlineStr">
        <is>
          <t>KO</t>
        </is>
      </c>
      <c r="M117" s="9" t="inlineStr">
        <is>
          <t>NO</t>
        </is>
      </c>
      <c r="N117" s="6" t="n">
        <v>0.154</v>
      </c>
      <c r="O117" s="7" t="n">
        <v>2.5</v>
      </c>
      <c r="P117" s="88" t="inlineStr">
        <is>
          <t>OK</t>
        </is>
      </c>
      <c r="Q117" s="9" t="inlineStr">
        <is>
          <t>NO</t>
        </is>
      </c>
      <c r="R117" s="6" t="n">
        <v>0.245</v>
      </c>
      <c r="S117" s="7" t="n">
        <v>3</v>
      </c>
      <c r="T117" s="89" t="inlineStr">
        <is>
          <t>KO</t>
        </is>
      </c>
      <c r="U117" s="9" t="inlineStr">
        <is>
          <t>NO</t>
        </is>
      </c>
      <c r="V117" s="6" t="n">
        <v>0.225</v>
      </c>
      <c r="W117" s="7" t="n">
        <v>3</v>
      </c>
      <c r="X117" s="89" t="inlineStr">
        <is>
          <t>KO</t>
        </is>
      </c>
      <c r="Y117" s="9" t="inlineStr">
        <is>
          <t>NO</t>
        </is>
      </c>
      <c r="Z117" s="6" t="n">
        <v>0.102</v>
      </c>
      <c r="AA117" s="7" t="n">
        <v>2</v>
      </c>
      <c r="AB117" s="88" t="inlineStr">
        <is>
          <t>OK</t>
        </is>
      </c>
      <c r="AC117" s="9" t="inlineStr">
        <is>
          <t>NO</t>
        </is>
      </c>
      <c r="AD117" s="6" t="n">
        <v>0.49</v>
      </c>
      <c r="AE117" s="7" t="n">
        <v>5.5</v>
      </c>
      <c r="AF117" s="89" t="inlineStr">
        <is>
          <t>KO</t>
        </is>
      </c>
      <c r="AG117" s="9" t="inlineStr">
        <is>
          <t>NO</t>
        </is>
      </c>
      <c r="AH117" s="6" t="n">
        <v>0.449</v>
      </c>
      <c r="AI117" s="7" t="n">
        <v>5.5</v>
      </c>
      <c r="AJ117" s="89" t="inlineStr">
        <is>
          <t>KO</t>
        </is>
      </c>
      <c r="AK117" s="9" t="inlineStr">
        <is>
          <t>NO</t>
        </is>
      </c>
      <c r="AL117" s="6" t="n">
        <v>0.205</v>
      </c>
      <c r="AM117" s="7" t="n">
        <v>3</v>
      </c>
      <c r="AN117" s="88" t="inlineStr">
        <is>
          <t>OK</t>
        </is>
      </c>
      <c r="AO117" s="5" t="inlineStr">
        <is>
          <t>SI</t>
        </is>
      </c>
      <c r="AP117" s="6" t="n">
        <v>0.55</v>
      </c>
      <c r="AQ117" s="7" t="n">
        <v>6.5</v>
      </c>
      <c r="AR117" s="88" t="inlineStr">
        <is>
          <t>OK</t>
        </is>
      </c>
      <c r="AS117" s="5" t="inlineStr">
        <is>
          <t>SI</t>
        </is>
      </c>
      <c r="AT117" s="6" t="n">
        <v>0.504</v>
      </c>
      <c r="AU117" s="7" t="n">
        <v>6</v>
      </c>
      <c r="AV117" s="88" t="inlineStr">
        <is>
          <t>OK</t>
        </is>
      </c>
      <c r="AW117" s="9" t="inlineStr">
        <is>
          <t>NO</t>
        </is>
      </c>
      <c r="AX117" s="6" t="n">
        <v>0.23</v>
      </c>
      <c r="AY117" s="7" t="n">
        <v>3</v>
      </c>
      <c r="AZ117" s="88" t="inlineStr">
        <is>
          <t>OK</t>
        </is>
      </c>
    </row>
    <row r="118">
      <c r="A118" s="2" t="inlineStr">
        <is>
          <t>17:30</t>
        </is>
      </c>
      <c r="B118" s="24" t="inlineStr">
        <is>
          <t>Pergolettese vs Lumezzane</t>
        </is>
      </c>
      <c r="C118" s="24" t="inlineStr">
        <is>
          <t>Italia - Serie C - Girone A</t>
        </is>
      </c>
      <c r="D118" s="4" t="inlineStr">
        <is>
          <t>2-1 (0-1)</t>
        </is>
      </c>
      <c r="E118" s="9" t="inlineStr">
        <is>
          <t>NO</t>
        </is>
      </c>
      <c r="F118" s="6" t="n">
        <v>0.404</v>
      </c>
      <c r="G118" s="7" t="n">
        <v>5</v>
      </c>
      <c r="H118" s="89" t="inlineStr">
        <is>
          <t>KO</t>
        </is>
      </c>
      <c r="I118" s="9" t="inlineStr">
        <is>
          <t>NO</t>
        </is>
      </c>
      <c r="J118" s="6" t="n">
        <v>0.3</v>
      </c>
      <c r="K118" s="7" t="n">
        <v>4</v>
      </c>
      <c r="L118" s="88" t="inlineStr">
        <is>
          <t>OK</t>
        </is>
      </c>
      <c r="M118" s="9" t="inlineStr">
        <is>
          <t>NO</t>
        </is>
      </c>
      <c r="N118" s="6" t="n">
        <v>0.391</v>
      </c>
      <c r="O118" s="7" t="n">
        <v>4.5</v>
      </c>
      <c r="P118" s="89" t="inlineStr">
        <is>
          <t>KO</t>
        </is>
      </c>
      <c r="Q118" s="9" t="inlineStr">
        <is>
          <t>NO</t>
        </is>
      </c>
      <c r="R118" s="6" t="n">
        <v>0.252</v>
      </c>
      <c r="S118" s="7" t="n">
        <v>3.5</v>
      </c>
      <c r="T118" s="89" t="inlineStr">
        <is>
          <t>KO</t>
        </is>
      </c>
      <c r="U118" s="9" t="inlineStr">
        <is>
          <t>NO</t>
        </is>
      </c>
      <c r="V118" s="6" t="n">
        <v>0.187</v>
      </c>
      <c r="W118" s="7" t="n">
        <v>2.5</v>
      </c>
      <c r="X118" s="88" t="inlineStr">
        <is>
          <t>OK</t>
        </is>
      </c>
      <c r="Y118" s="9" t="inlineStr">
        <is>
          <t>NO</t>
        </is>
      </c>
      <c r="Z118" s="6" t="n">
        <v>0.244</v>
      </c>
      <c r="AA118" s="7" t="n">
        <v>3</v>
      </c>
      <c r="AB118" s="89" t="inlineStr">
        <is>
          <t>KO</t>
        </is>
      </c>
      <c r="AC118" s="5" t="inlineStr">
        <is>
          <t>SI</t>
        </is>
      </c>
      <c r="AD118" s="6" t="n">
        <v>0.521</v>
      </c>
      <c r="AE118" s="7" t="n">
        <v>6</v>
      </c>
      <c r="AF118" s="88" t="inlineStr">
        <is>
          <t>OK</t>
        </is>
      </c>
      <c r="AG118" s="9" t="inlineStr">
        <is>
          <t>NO</t>
        </is>
      </c>
      <c r="AH118" s="6" t="n">
        <v>0.387</v>
      </c>
      <c r="AI118" s="7" t="n">
        <v>4.5</v>
      </c>
      <c r="AJ118" s="88" t="inlineStr">
        <is>
          <t>OK</t>
        </is>
      </c>
      <c r="AK118" s="5" t="inlineStr">
        <is>
          <t>SI</t>
        </is>
      </c>
      <c r="AL118" s="6" t="n">
        <v>0.504</v>
      </c>
      <c r="AM118" s="7" t="n">
        <v>6</v>
      </c>
      <c r="AN118" s="88" t="inlineStr">
        <is>
          <t>OK</t>
        </is>
      </c>
      <c r="AO118" s="5" t="inlineStr">
        <is>
          <t>SI</t>
        </is>
      </c>
      <c r="AP118" s="6" t="n">
        <v>0.5620000000000001</v>
      </c>
      <c r="AQ118" s="7" t="n">
        <v>6.5</v>
      </c>
      <c r="AR118" s="88" t="inlineStr">
        <is>
          <t>OK</t>
        </is>
      </c>
      <c r="AS118" s="9" t="inlineStr">
        <is>
          <t>NO</t>
        </is>
      </c>
      <c r="AT118" s="6" t="n">
        <v>0.418</v>
      </c>
      <c r="AU118" s="7" t="n">
        <v>5</v>
      </c>
      <c r="AV118" s="88" t="inlineStr">
        <is>
          <t>OK</t>
        </is>
      </c>
      <c r="AW118" s="5" t="inlineStr">
        <is>
          <t>SI</t>
        </is>
      </c>
      <c r="AX118" s="6" t="n">
        <v>0.544</v>
      </c>
      <c r="AY118" s="7" t="n">
        <v>6</v>
      </c>
      <c r="AZ118" s="88" t="inlineStr">
        <is>
          <t>OK</t>
        </is>
      </c>
    </row>
    <row r="119">
      <c r="A119" s="2" t="inlineStr">
        <is>
          <t>17:30</t>
        </is>
      </c>
      <c r="B119" s="24" t="inlineStr">
        <is>
          <t>PRO Vercelli vs Ospitaletto</t>
        </is>
      </c>
      <c r="C119" s="24" t="inlineStr">
        <is>
          <t>Italia - Serie C - Girone A</t>
        </is>
      </c>
      <c r="D119" s="4" t="inlineStr">
        <is>
          <t>2-1 (0-0)</t>
        </is>
      </c>
      <c r="E119" s="9" t="inlineStr">
        <is>
          <t>NO</t>
        </is>
      </c>
      <c r="F119" s="6" t="n">
        <v>0.411</v>
      </c>
      <c r="G119" s="7" t="n">
        <v>5</v>
      </c>
      <c r="H119" s="89" t="inlineStr">
        <is>
          <t>KO</t>
        </is>
      </c>
      <c r="I119" s="9" t="inlineStr">
        <is>
          <t>NO</t>
        </is>
      </c>
      <c r="J119" s="6" t="n">
        <v>0.444</v>
      </c>
      <c r="K119" s="7" t="n">
        <v>5</v>
      </c>
      <c r="L119" s="88" t="inlineStr">
        <is>
          <t>OK</t>
        </is>
      </c>
      <c r="M119" s="5" t="inlineStr">
        <is>
          <t>SI</t>
        </is>
      </c>
      <c r="N119" s="6" t="n">
        <v>0.526</v>
      </c>
      <c r="O119" s="7" t="n">
        <v>6</v>
      </c>
      <c r="P119" s="88" t="inlineStr">
        <is>
          <t>OK</t>
        </is>
      </c>
      <c r="Q119" s="9" t="inlineStr">
        <is>
          <t>NO</t>
        </is>
      </c>
      <c r="R119" s="6" t="n">
        <v>0.17</v>
      </c>
      <c r="S119" s="7" t="n">
        <v>2.5</v>
      </c>
      <c r="T119" s="89" t="inlineStr">
        <is>
          <t>KO</t>
        </is>
      </c>
      <c r="U119" s="9" t="inlineStr">
        <is>
          <t>NO</t>
        </is>
      </c>
      <c r="V119" s="6" t="n">
        <v>0.184</v>
      </c>
      <c r="W119" s="7" t="n">
        <v>2.5</v>
      </c>
      <c r="X119" s="88" t="inlineStr">
        <is>
          <t>OK</t>
        </is>
      </c>
      <c r="Y119" s="9" t="inlineStr">
        <is>
          <t>NO</t>
        </is>
      </c>
      <c r="Z119" s="6" t="n">
        <v>0.218</v>
      </c>
      <c r="AA119" s="7" t="n">
        <v>3</v>
      </c>
      <c r="AB119" s="89" t="inlineStr">
        <is>
          <t>KO</t>
        </is>
      </c>
      <c r="AC119" s="5" t="inlineStr">
        <is>
          <t>SI</t>
        </is>
      </c>
      <c r="AD119" s="6" t="n">
        <v>0.5660000000000001</v>
      </c>
      <c r="AE119" s="7" t="n">
        <v>6.5</v>
      </c>
      <c r="AF119" s="88" t="inlineStr">
        <is>
          <t>OK</t>
        </is>
      </c>
      <c r="AG119" s="5" t="inlineStr">
        <is>
          <t>SI</t>
        </is>
      </c>
      <c r="AH119" s="6" t="n">
        <v>0.612</v>
      </c>
      <c r="AI119" s="7" t="n">
        <v>7</v>
      </c>
      <c r="AJ119" s="89" t="inlineStr">
        <is>
          <t>KO</t>
        </is>
      </c>
      <c r="AK119" s="5" t="inlineStr">
        <is>
          <t>SI</t>
        </is>
      </c>
      <c r="AL119" s="6" t="n">
        <v>0.725</v>
      </c>
      <c r="AM119" s="7" t="n">
        <v>8</v>
      </c>
      <c r="AN119" s="88" t="inlineStr">
        <is>
          <t>OK</t>
        </is>
      </c>
      <c r="AO119" s="5" t="inlineStr">
        <is>
          <t>SI</t>
        </is>
      </c>
      <c r="AP119" s="6" t="n">
        <v>0.595</v>
      </c>
      <c r="AQ119" s="7" t="n">
        <v>7</v>
      </c>
      <c r="AR119" s="88" t="inlineStr">
        <is>
          <t>OK</t>
        </is>
      </c>
      <c r="AS119" s="5" t="inlineStr">
        <is>
          <t>SI</t>
        </is>
      </c>
      <c r="AT119" s="6" t="n">
        <v>0.643</v>
      </c>
      <c r="AU119" s="7" t="n">
        <v>7</v>
      </c>
      <c r="AV119" s="89" t="inlineStr">
        <is>
          <t>KO</t>
        </is>
      </c>
      <c r="AW119" s="5" t="inlineStr">
        <is>
          <t>SI</t>
        </is>
      </c>
      <c r="AX119" s="6" t="n">
        <v>0.762</v>
      </c>
      <c r="AY119" s="7" t="n">
        <v>8.5</v>
      </c>
      <c r="AZ119" s="88" t="inlineStr">
        <is>
          <t>OK</t>
        </is>
      </c>
    </row>
    <row r="120">
      <c r="A120" s="2" t="inlineStr">
        <is>
          <t>18:00</t>
        </is>
      </c>
      <c r="B120" s="31" t="inlineStr">
        <is>
          <t>Aarhus vs Viborg</t>
        </is>
      </c>
      <c r="C120" s="31" t="inlineStr">
        <is>
          <t>Danimarca - Superliga</t>
        </is>
      </c>
      <c r="D120" s="4" t="inlineStr">
        <is>
          <t>2-1 (1-0)</t>
        </is>
      </c>
      <c r="E120" s="5" t="inlineStr">
        <is>
          <t>SI</t>
        </is>
      </c>
      <c r="F120" s="6" t="n">
        <v>0.6909999999999999</v>
      </c>
      <c r="G120" s="7" t="n">
        <v>7.5</v>
      </c>
      <c r="H120" s="88" t="inlineStr">
        <is>
          <t>OK</t>
        </is>
      </c>
      <c r="I120" s="5" t="inlineStr">
        <is>
          <t>SI</t>
        </is>
      </c>
      <c r="J120" s="6" t="n">
        <v>0.518</v>
      </c>
      <c r="K120" s="7" t="n">
        <v>6</v>
      </c>
      <c r="L120" s="89" t="inlineStr">
        <is>
          <t>KO</t>
        </is>
      </c>
      <c r="M120" s="5" t="inlineStr">
        <is>
          <t>SI</t>
        </is>
      </c>
      <c r="N120" s="6" t="n">
        <v>0.604</v>
      </c>
      <c r="O120" s="7" t="n">
        <v>7</v>
      </c>
      <c r="P120" s="88" t="inlineStr">
        <is>
          <t>OK</t>
        </is>
      </c>
      <c r="Q120" s="9" t="inlineStr">
        <is>
          <t>NO</t>
        </is>
      </c>
      <c r="R120" s="6" t="n">
        <v>0.472</v>
      </c>
      <c r="S120" s="7" t="n">
        <v>5.5</v>
      </c>
      <c r="T120" s="89" t="inlineStr">
        <is>
          <t>KO</t>
        </is>
      </c>
      <c r="U120" s="9" t="inlineStr">
        <is>
          <t>NO</t>
        </is>
      </c>
      <c r="V120" s="6" t="n">
        <v>0.354</v>
      </c>
      <c r="W120" s="7" t="n">
        <v>4.5</v>
      </c>
      <c r="X120" s="88" t="inlineStr">
        <is>
          <t>OK</t>
        </is>
      </c>
      <c r="Y120" s="9" t="inlineStr">
        <is>
          <t>NO</t>
        </is>
      </c>
      <c r="Z120" s="6" t="n">
        <v>0.413</v>
      </c>
      <c r="AA120" s="7" t="n">
        <v>5</v>
      </c>
      <c r="AB120" s="89" t="inlineStr">
        <is>
          <t>KO</t>
        </is>
      </c>
      <c r="AC120" s="5" t="inlineStr">
        <is>
          <t>SI</t>
        </is>
      </c>
      <c r="AD120" s="6" t="n">
        <v>0.617</v>
      </c>
      <c r="AE120" s="7" t="n">
        <v>7</v>
      </c>
      <c r="AF120" s="88" t="inlineStr">
        <is>
          <t>OK</t>
        </is>
      </c>
      <c r="AG120" s="9" t="inlineStr">
        <is>
          <t>NO</t>
        </is>
      </c>
      <c r="AH120" s="6" t="n">
        <v>0.463</v>
      </c>
      <c r="AI120" s="7" t="n">
        <v>5.5</v>
      </c>
      <c r="AJ120" s="88" t="inlineStr">
        <is>
          <t>OK</t>
        </is>
      </c>
      <c r="AK120" s="5" t="inlineStr">
        <is>
          <t>SI</t>
        </is>
      </c>
      <c r="AL120" s="6" t="n">
        <v>0.54</v>
      </c>
      <c r="AM120" s="7" t="n">
        <v>6</v>
      </c>
      <c r="AN120" s="88" t="inlineStr">
        <is>
          <t>OK</t>
        </is>
      </c>
      <c r="AO120" s="5" t="inlineStr">
        <is>
          <t>SI</t>
        </is>
      </c>
      <c r="AP120" s="6" t="n">
        <v>0.654</v>
      </c>
      <c r="AQ120" s="7" t="n">
        <v>7.5</v>
      </c>
      <c r="AR120" s="88" t="inlineStr">
        <is>
          <t>OK</t>
        </is>
      </c>
      <c r="AS120" s="9" t="inlineStr">
        <is>
          <t>NO</t>
        </is>
      </c>
      <c r="AT120" s="6" t="n">
        <v>0.49</v>
      </c>
      <c r="AU120" s="7" t="n">
        <v>5.5</v>
      </c>
      <c r="AV120" s="88" t="inlineStr">
        <is>
          <t>OK</t>
        </is>
      </c>
      <c r="AW120" s="5" t="inlineStr">
        <is>
          <t>SI</t>
        </is>
      </c>
      <c r="AX120" s="6" t="n">
        <v>0.5720000000000001</v>
      </c>
      <c r="AY120" s="7" t="n">
        <v>6.5</v>
      </c>
      <c r="AZ120" s="88" t="inlineStr">
        <is>
          <t>OK</t>
        </is>
      </c>
    </row>
    <row r="121">
      <c r="A121" s="2" t="inlineStr">
        <is>
          <t>18:00</t>
        </is>
      </c>
      <c r="B121" s="23" t="inlineStr">
        <is>
          <t>Lecce vs Juventus</t>
        </is>
      </c>
      <c r="C121" s="23" t="inlineStr">
        <is>
          <t>Italia - Serie A</t>
        </is>
      </c>
      <c r="D121" s="4" t="inlineStr">
        <is>
          <t>0-2 (0-2)</t>
        </is>
      </c>
      <c r="E121" s="9" t="inlineStr">
        <is>
          <t>NO</t>
        </is>
      </c>
      <c r="F121" s="6" t="n">
        <v>0.266</v>
      </c>
      <c r="G121" s="7" t="n">
        <v>3.5</v>
      </c>
      <c r="H121" s="88" t="inlineStr">
        <is>
          <t>OK</t>
        </is>
      </c>
      <c r="I121" s="5" t="inlineStr">
        <is>
          <t>SI</t>
        </is>
      </c>
      <c r="J121" s="6" t="n">
        <v>0.501</v>
      </c>
      <c r="K121" s="7" t="n">
        <v>6</v>
      </c>
      <c r="L121" s="88" t="inlineStr">
        <is>
          <t>OK</t>
        </is>
      </c>
      <c r="M121" s="9" t="inlineStr">
        <is>
          <t>NO</t>
        </is>
      </c>
      <c r="N121" s="6" t="n">
        <v>0.472</v>
      </c>
      <c r="O121" s="7" t="n">
        <v>5.5</v>
      </c>
      <c r="P121" s="89" t="inlineStr">
        <is>
          <t>KO</t>
        </is>
      </c>
      <c r="Q121" s="9" t="inlineStr">
        <is>
          <t>NO</t>
        </is>
      </c>
      <c r="R121" s="6" t="n">
        <v>0.204</v>
      </c>
      <c r="S121" s="7" t="n">
        <v>3</v>
      </c>
      <c r="T121" s="88" t="inlineStr">
        <is>
          <t>OK</t>
        </is>
      </c>
      <c r="U121" s="9" t="inlineStr">
        <is>
          <t>NO</t>
        </is>
      </c>
      <c r="V121" s="6" t="n">
        <v>0.385</v>
      </c>
      <c r="W121" s="7" t="n">
        <v>4.5</v>
      </c>
      <c r="X121" s="88" t="inlineStr">
        <is>
          <t>OK</t>
        </is>
      </c>
      <c r="Y121" s="9" t="inlineStr">
        <is>
          <t>NO</t>
        </is>
      </c>
      <c r="Z121" s="6" t="n">
        <v>0.363</v>
      </c>
      <c r="AA121" s="7" t="n">
        <v>4.5</v>
      </c>
      <c r="AB121" s="88" t="inlineStr">
        <is>
          <t>OK</t>
        </is>
      </c>
      <c r="AC121" s="9" t="inlineStr">
        <is>
          <t>NO</t>
        </is>
      </c>
      <c r="AD121" s="6" t="n">
        <v>0.347</v>
      </c>
      <c r="AE121" s="7" t="n">
        <v>4.5</v>
      </c>
      <c r="AF121" s="88" t="inlineStr">
        <is>
          <t>OK</t>
        </is>
      </c>
      <c r="AG121" s="5" t="inlineStr">
        <is>
          <t>SI</t>
        </is>
      </c>
      <c r="AH121" s="6" t="n">
        <v>0.654</v>
      </c>
      <c r="AI121" s="7" t="n">
        <v>7.5</v>
      </c>
      <c r="AJ121" s="88" t="inlineStr">
        <is>
          <t>OK</t>
        </is>
      </c>
      <c r="AK121" s="5" t="inlineStr">
        <is>
          <t>SI</t>
        </is>
      </c>
      <c r="AL121" s="6" t="n">
        <v>0.616</v>
      </c>
      <c r="AM121" s="7" t="n">
        <v>7</v>
      </c>
      <c r="AN121" s="88" t="inlineStr">
        <is>
          <t>OK</t>
        </is>
      </c>
      <c r="AO121" s="9" t="inlineStr">
        <is>
          <t>NO</t>
        </is>
      </c>
      <c r="AP121" s="6" t="n">
        <v>0.388</v>
      </c>
      <c r="AQ121" s="7" t="n">
        <v>4.5</v>
      </c>
      <c r="AR121" s="88" t="inlineStr">
        <is>
          <t>OK</t>
        </is>
      </c>
      <c r="AS121" s="5" t="inlineStr">
        <is>
          <t>SI</t>
        </is>
      </c>
      <c r="AT121" s="6" t="n">
        <v>0.732</v>
      </c>
      <c r="AU121" s="7" t="n">
        <v>8</v>
      </c>
      <c r="AV121" s="88" t="inlineStr">
        <is>
          <t>OK</t>
        </is>
      </c>
      <c r="AW121" s="5" t="inlineStr">
        <is>
          <t>SI</t>
        </is>
      </c>
      <c r="AX121" s="6" t="n">
        <v>0.6899999999999999</v>
      </c>
      <c r="AY121" s="7" t="n">
        <v>7.5</v>
      </c>
      <c r="AZ121" s="88" t="inlineStr">
        <is>
          <t>OK</t>
        </is>
      </c>
    </row>
    <row r="122">
      <c r="A122" s="2" t="inlineStr">
        <is>
          <t>18:00</t>
        </is>
      </c>
      <c r="B122" s="40" t="inlineStr">
        <is>
          <t>CFR 1907 Cluj vs Dinamo Bucuresti</t>
        </is>
      </c>
      <c r="C122" s="40" t="inlineStr">
        <is>
          <t>Romania - Liga I</t>
        </is>
      </c>
      <c r="D122" s="4" t="inlineStr">
        <is>
          <t>2-2 (1-0)</t>
        </is>
      </c>
      <c r="E122" s="5" t="inlineStr">
        <is>
          <t>SI</t>
        </is>
      </c>
      <c r="F122" s="6" t="n">
        <v>0.507</v>
      </c>
      <c r="G122" s="7" t="n">
        <v>6</v>
      </c>
      <c r="H122" s="88" t="inlineStr">
        <is>
          <t>OK</t>
        </is>
      </c>
      <c r="I122" s="5" t="inlineStr">
        <is>
          <t>SI</t>
        </is>
      </c>
      <c r="J122" s="6" t="n">
        <v>0.507</v>
      </c>
      <c r="K122" s="7" t="n">
        <v>6</v>
      </c>
      <c r="L122" s="88" t="inlineStr">
        <is>
          <t>OK</t>
        </is>
      </c>
      <c r="M122" s="5" t="inlineStr">
        <is>
          <t>SI</t>
        </is>
      </c>
      <c r="N122" s="6" t="n">
        <v>0.507</v>
      </c>
      <c r="O122" s="7" t="n">
        <v>6</v>
      </c>
      <c r="P122" s="89" t="inlineStr">
        <is>
          <t>KO</t>
        </is>
      </c>
      <c r="Q122" s="9" t="inlineStr">
        <is>
          <t>NO</t>
        </is>
      </c>
      <c r="R122" s="6" t="n">
        <v>0.286</v>
      </c>
      <c r="S122" s="7" t="n">
        <v>3.5</v>
      </c>
      <c r="T122" s="89" t="inlineStr">
        <is>
          <t>KO</t>
        </is>
      </c>
      <c r="U122" s="9" t="inlineStr">
        <is>
          <t>NO</t>
        </is>
      </c>
      <c r="V122" s="6" t="n">
        <v>0.286</v>
      </c>
      <c r="W122" s="7" t="n">
        <v>3.5</v>
      </c>
      <c r="X122" s="89" t="inlineStr">
        <is>
          <t>KO</t>
        </is>
      </c>
      <c r="Y122" s="9" t="inlineStr">
        <is>
          <t>NO</t>
        </is>
      </c>
      <c r="Z122" s="6" t="n">
        <v>0.286</v>
      </c>
      <c r="AA122" s="7" t="n">
        <v>3.5</v>
      </c>
      <c r="AB122" s="88" t="inlineStr">
        <is>
          <t>OK</t>
        </is>
      </c>
      <c r="AC122" s="5" t="inlineStr">
        <is>
          <t>SI</t>
        </is>
      </c>
      <c r="AD122" s="6" t="n">
        <v>0.539</v>
      </c>
      <c r="AE122" s="7" t="n">
        <v>6</v>
      </c>
      <c r="AF122" s="88" t="inlineStr">
        <is>
          <t>OK</t>
        </is>
      </c>
      <c r="AG122" s="5" t="inlineStr">
        <is>
          <t>SI</t>
        </is>
      </c>
      <c r="AH122" s="6" t="n">
        <v>0.539</v>
      </c>
      <c r="AI122" s="7" t="n">
        <v>6</v>
      </c>
      <c r="AJ122" s="88" t="inlineStr">
        <is>
          <t>OK</t>
        </is>
      </c>
      <c r="AK122" s="5" t="inlineStr">
        <is>
          <t>SI</t>
        </is>
      </c>
      <c r="AL122" s="6" t="n">
        <v>0.539</v>
      </c>
      <c r="AM122" s="7" t="n">
        <v>6</v>
      </c>
      <c r="AN122" s="89" t="inlineStr">
        <is>
          <t>KO</t>
        </is>
      </c>
      <c r="AO122" s="5" t="inlineStr">
        <is>
          <t>SI</t>
        </is>
      </c>
      <c r="AP122" s="6" t="n">
        <v>0.603</v>
      </c>
      <c r="AQ122" s="7" t="n">
        <v>7</v>
      </c>
      <c r="AR122" s="88" t="inlineStr">
        <is>
          <t>OK</t>
        </is>
      </c>
      <c r="AS122" s="5" t="inlineStr">
        <is>
          <t>SI</t>
        </is>
      </c>
      <c r="AT122" s="6" t="n">
        <v>0.603</v>
      </c>
      <c r="AU122" s="7" t="n">
        <v>7</v>
      </c>
      <c r="AV122" s="88" t="inlineStr">
        <is>
          <t>OK</t>
        </is>
      </c>
      <c r="AW122" s="5" t="inlineStr">
        <is>
          <t>SI</t>
        </is>
      </c>
      <c r="AX122" s="6" t="n">
        <v>0.603</v>
      </c>
      <c r="AY122" s="7" t="n">
        <v>7</v>
      </c>
      <c r="AZ122" s="89" t="inlineStr">
        <is>
          <t>KO</t>
        </is>
      </c>
    </row>
    <row r="123">
      <c r="A123" s="2" t="inlineStr">
        <is>
          <t>18:30</t>
        </is>
      </c>
      <c r="B123" s="28" t="inlineStr">
        <is>
          <t>Gent vs Anderlecht</t>
        </is>
      </c>
      <c r="C123" s="28" t="inlineStr">
        <is>
          <t>Belgio - Jupiler Pro League</t>
        </is>
      </c>
      <c r="D123" s="4" t="inlineStr">
        <is>
          <t>4-0 (1-0)</t>
        </is>
      </c>
      <c r="E123" s="9" t="inlineStr">
        <is>
          <t>NO</t>
        </is>
      </c>
      <c r="F123" s="6" t="n">
        <v>0.354</v>
      </c>
      <c r="G123" s="7" t="n">
        <v>4.5</v>
      </c>
      <c r="H123" s="89" t="inlineStr">
        <is>
          <t>KO</t>
        </is>
      </c>
      <c r="I123" s="9" t="inlineStr">
        <is>
          <t>NO</t>
        </is>
      </c>
      <c r="J123" s="6" t="n">
        <v>0.353</v>
      </c>
      <c r="K123" s="7" t="n">
        <v>4.5</v>
      </c>
      <c r="L123" s="88" t="inlineStr">
        <is>
          <t>OK</t>
        </is>
      </c>
      <c r="M123" s="5" t="inlineStr">
        <is>
          <t>SI</t>
        </is>
      </c>
      <c r="N123" s="6" t="n">
        <v>0.53</v>
      </c>
      <c r="O123" s="7" t="n">
        <v>6</v>
      </c>
      <c r="P123" s="88" t="inlineStr">
        <is>
          <t>OK</t>
        </is>
      </c>
      <c r="Q123" s="9" t="inlineStr">
        <is>
          <t>NO</t>
        </is>
      </c>
      <c r="R123" s="6" t="n">
        <v>0.272</v>
      </c>
      <c r="S123" s="7" t="n">
        <v>3.5</v>
      </c>
      <c r="T123" s="89" t="inlineStr">
        <is>
          <t>KO</t>
        </is>
      </c>
      <c r="U123" s="9" t="inlineStr">
        <is>
          <t>NO</t>
        </is>
      </c>
      <c r="V123" s="6" t="n">
        <v>0.272</v>
      </c>
      <c r="W123" s="7" t="n">
        <v>3.5</v>
      </c>
      <c r="X123" s="88" t="inlineStr">
        <is>
          <t>OK</t>
        </is>
      </c>
      <c r="Y123" s="9" t="inlineStr">
        <is>
          <t>NO</t>
        </is>
      </c>
      <c r="Z123" s="6" t="n">
        <v>0.408</v>
      </c>
      <c r="AA123" s="7" t="n">
        <v>5</v>
      </c>
      <c r="AB123" s="89" t="inlineStr">
        <is>
          <t>KO</t>
        </is>
      </c>
      <c r="AC123" s="9" t="inlineStr">
        <is>
          <t>NO</t>
        </is>
      </c>
      <c r="AD123" s="6" t="n">
        <v>0.49</v>
      </c>
      <c r="AE123" s="7" t="n">
        <v>5.5</v>
      </c>
      <c r="AF123" s="89" t="inlineStr">
        <is>
          <t>KO</t>
        </is>
      </c>
      <c r="AG123" s="9" t="inlineStr">
        <is>
          <t>NO</t>
        </is>
      </c>
      <c r="AH123" s="6" t="n">
        <v>0.489</v>
      </c>
      <c r="AI123" s="7" t="n">
        <v>5.5</v>
      </c>
      <c r="AJ123" s="88" t="inlineStr">
        <is>
          <t>OK</t>
        </is>
      </c>
      <c r="AK123" s="5" t="inlineStr">
        <is>
          <t>SI</t>
        </is>
      </c>
      <c r="AL123" s="6" t="n">
        <v>0.7340000000000001</v>
      </c>
      <c r="AM123" s="7" t="n">
        <v>8</v>
      </c>
      <c r="AN123" s="88" t="inlineStr">
        <is>
          <t>OK</t>
        </is>
      </c>
      <c r="AO123" s="5" t="inlineStr">
        <is>
          <t>SI</t>
        </is>
      </c>
      <c r="AP123" s="6" t="n">
        <v>0.518</v>
      </c>
      <c r="AQ123" s="7" t="n">
        <v>6</v>
      </c>
      <c r="AR123" s="88" t="inlineStr">
        <is>
          <t>OK</t>
        </is>
      </c>
      <c r="AS123" s="5" t="inlineStr">
        <is>
          <t>SI</t>
        </is>
      </c>
      <c r="AT123" s="6" t="n">
        <v>0.517</v>
      </c>
      <c r="AU123" s="7" t="n">
        <v>6</v>
      </c>
      <c r="AV123" s="89" t="inlineStr">
        <is>
          <t>KO</t>
        </is>
      </c>
      <c r="AW123" s="5" t="inlineStr">
        <is>
          <t>SI</t>
        </is>
      </c>
      <c r="AX123" s="6" t="n">
        <v>0.7759999999999999</v>
      </c>
      <c r="AY123" s="7" t="n">
        <v>8.5</v>
      </c>
      <c r="AZ123" s="88" t="inlineStr">
        <is>
          <t>OK</t>
        </is>
      </c>
    </row>
    <row r="124">
      <c r="A124" s="2" t="inlineStr">
        <is>
          <t>18:30</t>
        </is>
      </c>
      <c r="B124" s="33" t="inlineStr">
        <is>
          <t>Castellón vs Sporting Gijon</t>
        </is>
      </c>
      <c r="C124" s="33" t="inlineStr">
        <is>
          <t>Spagna - Segunda División</t>
        </is>
      </c>
      <c r="D124" s="4" t="inlineStr">
        <is>
          <t>4-0 (2-0)</t>
        </is>
      </c>
      <c r="E124" s="9" t="inlineStr">
        <is>
          <t>NO</t>
        </is>
      </c>
      <c r="F124" s="6" t="n">
        <v>0.449</v>
      </c>
      <c r="G124" s="7" t="n">
        <v>5.5</v>
      </c>
      <c r="H124" s="89" t="inlineStr">
        <is>
          <t>KO</t>
        </is>
      </c>
      <c r="I124" s="9" t="inlineStr">
        <is>
          <t>NO</t>
        </is>
      </c>
      <c r="J124" s="6" t="n">
        <v>0.413</v>
      </c>
      <c r="K124" s="7" t="n">
        <v>5</v>
      </c>
      <c r="L124" s="88" t="inlineStr">
        <is>
          <t>OK</t>
        </is>
      </c>
      <c r="M124" s="5" t="inlineStr">
        <is>
          <t>SI</t>
        </is>
      </c>
      <c r="N124" s="6" t="n">
        <v>0.647</v>
      </c>
      <c r="O124" s="7" t="n">
        <v>7.5</v>
      </c>
      <c r="P124" s="88" t="inlineStr">
        <is>
          <t>OK</t>
        </is>
      </c>
      <c r="Q124" s="9" t="inlineStr">
        <is>
          <t>NO</t>
        </is>
      </c>
      <c r="R124" s="6" t="n">
        <v>0.275</v>
      </c>
      <c r="S124" s="7" t="n">
        <v>3.5</v>
      </c>
      <c r="T124" s="89" t="inlineStr">
        <is>
          <t>KO</t>
        </is>
      </c>
      <c r="U124" s="9" t="inlineStr">
        <is>
          <t>NO</t>
        </is>
      </c>
      <c r="V124" s="6" t="n">
        <v>0.253</v>
      </c>
      <c r="W124" s="7" t="n">
        <v>3.5</v>
      </c>
      <c r="X124" s="88" t="inlineStr">
        <is>
          <t>OK</t>
        </is>
      </c>
      <c r="Y124" s="9" t="inlineStr">
        <is>
          <t>NO</t>
        </is>
      </c>
      <c r="Z124" s="6" t="n">
        <v>0.396</v>
      </c>
      <c r="AA124" s="7" t="n">
        <v>5</v>
      </c>
      <c r="AB124" s="89" t="inlineStr">
        <is>
          <t>KO</t>
        </is>
      </c>
      <c r="AC124" s="9" t="inlineStr">
        <is>
          <t>NO</t>
        </is>
      </c>
      <c r="AD124" s="6" t="n">
        <v>0.445</v>
      </c>
      <c r="AE124" s="7" t="n">
        <v>5</v>
      </c>
      <c r="AF124" s="89" t="inlineStr">
        <is>
          <t>KO</t>
        </is>
      </c>
      <c r="AG124" s="9" t="inlineStr">
        <is>
          <t>NO</t>
        </is>
      </c>
      <c r="AH124" s="6" t="n">
        <v>0.409</v>
      </c>
      <c r="AI124" s="7" t="n">
        <v>5</v>
      </c>
      <c r="AJ124" s="88" t="inlineStr">
        <is>
          <t>OK</t>
        </is>
      </c>
      <c r="AK124" s="5" t="inlineStr">
        <is>
          <t>SI</t>
        </is>
      </c>
      <c r="AL124" s="6" t="n">
        <v>0.64</v>
      </c>
      <c r="AM124" s="7" t="n">
        <v>7</v>
      </c>
      <c r="AN124" s="88" t="inlineStr">
        <is>
          <t>OK</t>
        </is>
      </c>
      <c r="AO124" s="5" t="inlineStr">
        <is>
          <t>SI</t>
        </is>
      </c>
      <c r="AP124" s="6" t="n">
        <v>0.535</v>
      </c>
      <c r="AQ124" s="7" t="n">
        <v>6</v>
      </c>
      <c r="AR124" s="88" t="inlineStr">
        <is>
          <t>OK</t>
        </is>
      </c>
      <c r="AS124" s="9" t="inlineStr">
        <is>
          <t>NO</t>
        </is>
      </c>
      <c r="AT124" s="6" t="n">
        <v>0.492</v>
      </c>
      <c r="AU124" s="7" t="n">
        <v>5.5</v>
      </c>
      <c r="AV124" s="88" t="inlineStr">
        <is>
          <t>OK</t>
        </is>
      </c>
      <c r="AW124" s="5" t="inlineStr">
        <is>
          <t>SI</t>
        </is>
      </c>
      <c r="AX124" s="6" t="n">
        <v>0.77</v>
      </c>
      <c r="AY124" s="7" t="n">
        <v>8.5</v>
      </c>
      <c r="AZ124" s="88" t="inlineStr">
        <is>
          <t>OK</t>
        </is>
      </c>
    </row>
    <row r="125">
      <c r="A125" s="2" t="inlineStr">
        <is>
          <t>18:30</t>
        </is>
      </c>
      <c r="B125" s="34" t="inlineStr">
        <is>
          <t>Real Sociedad vs Levante</t>
        </is>
      </c>
      <c r="C125" s="34" t="inlineStr">
        <is>
          <t>Spagna - La Liga</t>
        </is>
      </c>
      <c r="D125" s="4" t="inlineStr">
        <is>
          <t>2-1 (2-1)</t>
        </is>
      </c>
      <c r="E125" s="9" t="inlineStr">
        <is>
          <t>NO</t>
        </is>
      </c>
      <c r="F125" s="6" t="n">
        <v>0.476</v>
      </c>
      <c r="G125" s="7" t="n">
        <v>5.5</v>
      </c>
      <c r="H125" s="89" t="inlineStr">
        <is>
          <t>KO</t>
        </is>
      </c>
      <c r="I125" s="9" t="inlineStr">
        <is>
          <t>NO</t>
        </is>
      </c>
      <c r="J125" s="6" t="n">
        <v>0.413</v>
      </c>
      <c r="K125" s="7" t="n">
        <v>5</v>
      </c>
      <c r="L125" s="88" t="inlineStr">
        <is>
          <t>OK</t>
        </is>
      </c>
      <c r="M125" s="9" t="inlineStr">
        <is>
          <t>NO</t>
        </is>
      </c>
      <c r="N125" s="6" t="n">
        <v>0.444</v>
      </c>
      <c r="O125" s="7" t="n">
        <v>5</v>
      </c>
      <c r="P125" s="89" t="inlineStr">
        <is>
          <t>KO</t>
        </is>
      </c>
      <c r="Q125" s="9" t="inlineStr">
        <is>
          <t>NO</t>
        </is>
      </c>
      <c r="R125" s="6" t="n">
        <v>0.307</v>
      </c>
      <c r="S125" s="7" t="n">
        <v>4</v>
      </c>
      <c r="T125" s="89" t="inlineStr">
        <is>
          <t>KO</t>
        </is>
      </c>
      <c r="U125" s="9" t="inlineStr">
        <is>
          <t>NO</t>
        </is>
      </c>
      <c r="V125" s="6" t="n">
        <v>0.266</v>
      </c>
      <c r="W125" s="7" t="n">
        <v>3.5</v>
      </c>
      <c r="X125" s="88" t="inlineStr">
        <is>
          <t>OK</t>
        </is>
      </c>
      <c r="Y125" s="9" t="inlineStr">
        <is>
          <t>NO</t>
        </is>
      </c>
      <c r="Z125" s="6" t="n">
        <v>0.286</v>
      </c>
      <c r="AA125" s="7" t="n">
        <v>3.5</v>
      </c>
      <c r="AB125" s="89" t="inlineStr">
        <is>
          <t>KO</t>
        </is>
      </c>
      <c r="AC125" s="5" t="inlineStr">
        <is>
          <t>SI</t>
        </is>
      </c>
      <c r="AD125" s="6" t="n">
        <v>0.578</v>
      </c>
      <c r="AE125" s="7" t="n">
        <v>6.5</v>
      </c>
      <c r="AF125" s="88" t="inlineStr">
        <is>
          <t>OK</t>
        </is>
      </c>
      <c r="AG125" s="5" t="inlineStr">
        <is>
          <t>SI</t>
        </is>
      </c>
      <c r="AH125" s="6" t="n">
        <v>0.502</v>
      </c>
      <c r="AI125" s="7" t="n">
        <v>6</v>
      </c>
      <c r="AJ125" s="89" t="inlineStr">
        <is>
          <t>KO</t>
        </is>
      </c>
      <c r="AK125" s="5" t="inlineStr">
        <is>
          <t>SI</t>
        </is>
      </c>
      <c r="AL125" s="6" t="n">
        <v>0.54</v>
      </c>
      <c r="AM125" s="7" t="n">
        <v>6</v>
      </c>
      <c r="AN125" s="88" t="inlineStr">
        <is>
          <t>OK</t>
        </is>
      </c>
      <c r="AO125" s="5" t="inlineStr">
        <is>
          <t>SI</t>
        </is>
      </c>
      <c r="AP125" s="6" t="n">
        <v>0.613</v>
      </c>
      <c r="AQ125" s="7" t="n">
        <v>7</v>
      </c>
      <c r="AR125" s="88" t="inlineStr">
        <is>
          <t>OK</t>
        </is>
      </c>
      <c r="AS125" s="5" t="inlineStr">
        <is>
          <t>SI</t>
        </is>
      </c>
      <c r="AT125" s="6" t="n">
        <v>0.531</v>
      </c>
      <c r="AU125" s="7" t="n">
        <v>6</v>
      </c>
      <c r="AV125" s="89" t="inlineStr">
        <is>
          <t>KO</t>
        </is>
      </c>
      <c r="AW125" s="5" t="inlineStr">
        <is>
          <t>SI</t>
        </is>
      </c>
      <c r="AX125" s="6" t="n">
        <v>0.5720000000000001</v>
      </c>
      <c r="AY125" s="7" t="n">
        <v>6.5</v>
      </c>
      <c r="AZ125" s="88" t="inlineStr">
        <is>
          <t>OK</t>
        </is>
      </c>
    </row>
    <row r="126">
      <c r="A126" s="2" t="inlineStr">
        <is>
          <t>18:30</t>
        </is>
      </c>
      <c r="B126" s="41" t="inlineStr">
        <is>
          <t>Aris Thessalonikis vs Atromitos</t>
        </is>
      </c>
      <c r="C126" s="41" t="inlineStr">
        <is>
          <t>Grecia - Super League 1</t>
        </is>
      </c>
      <c r="D126" s="4" t="inlineStr">
        <is>
          <t>3-1 (3-1)</t>
        </is>
      </c>
      <c r="E126" s="5" t="inlineStr">
        <is>
          <t>SI</t>
        </is>
      </c>
      <c r="F126" s="6" t="n">
        <v>0.645</v>
      </c>
      <c r="G126" s="7" t="n">
        <v>7</v>
      </c>
      <c r="H126" s="88" t="inlineStr">
        <is>
          <t>OK</t>
        </is>
      </c>
      <c r="I126" s="9" t="inlineStr">
        <is>
          <t>NO</t>
        </is>
      </c>
      <c r="J126" s="6" t="n">
        <v>0.238</v>
      </c>
      <c r="K126" s="7" t="n">
        <v>3</v>
      </c>
      <c r="L126" s="88" t="inlineStr">
        <is>
          <t>OK</t>
        </is>
      </c>
      <c r="M126" s="5" t="inlineStr">
        <is>
          <t>SI</t>
        </is>
      </c>
      <c r="N126" s="6" t="n">
        <v>0.5429999999999999</v>
      </c>
      <c r="O126" s="7" t="n">
        <v>6</v>
      </c>
      <c r="P126" s="88" t="inlineStr">
        <is>
          <t>OK</t>
        </is>
      </c>
      <c r="Q126" s="9" t="inlineStr">
        <is>
          <t>NO</t>
        </is>
      </c>
      <c r="R126" s="6" t="n">
        <v>0.474</v>
      </c>
      <c r="S126" s="7" t="n">
        <v>5.5</v>
      </c>
      <c r="T126" s="89" t="inlineStr">
        <is>
          <t>KO</t>
        </is>
      </c>
      <c r="U126" s="9" t="inlineStr">
        <is>
          <t>NO</t>
        </is>
      </c>
      <c r="V126" s="6" t="n">
        <v>0.174</v>
      </c>
      <c r="W126" s="7" t="n">
        <v>2.5</v>
      </c>
      <c r="X126" s="88" t="inlineStr">
        <is>
          <t>OK</t>
        </is>
      </c>
      <c r="Y126" s="9" t="inlineStr">
        <is>
          <t>NO</t>
        </is>
      </c>
      <c r="Z126" s="6" t="n">
        <v>0.399</v>
      </c>
      <c r="AA126" s="7" t="n">
        <v>5</v>
      </c>
      <c r="AB126" s="89" t="inlineStr">
        <is>
          <t>KO</t>
        </is>
      </c>
      <c r="AC126" s="5" t="inlineStr">
        <is>
          <t>SI</t>
        </is>
      </c>
      <c r="AD126" s="6" t="n">
        <v>0.6890000000000001</v>
      </c>
      <c r="AE126" s="7" t="n">
        <v>7.5</v>
      </c>
      <c r="AF126" s="88" t="inlineStr">
        <is>
          <t>OK</t>
        </is>
      </c>
      <c r="AG126" s="9" t="inlineStr">
        <is>
          <t>NO</t>
        </is>
      </c>
      <c r="AH126" s="6" t="n">
        <v>0.254</v>
      </c>
      <c r="AI126" s="7" t="n">
        <v>3.5</v>
      </c>
      <c r="AJ126" s="88" t="inlineStr">
        <is>
          <t>OK</t>
        </is>
      </c>
      <c r="AK126" s="5" t="inlineStr">
        <is>
          <t>SI</t>
        </is>
      </c>
      <c r="AL126" s="6" t="n">
        <v>0.58</v>
      </c>
      <c r="AM126" s="7" t="n">
        <v>6.5</v>
      </c>
      <c r="AN126" s="88" t="inlineStr">
        <is>
          <t>OK</t>
        </is>
      </c>
      <c r="AO126" s="5" t="inlineStr">
        <is>
          <t>SI</t>
        </is>
      </c>
      <c r="AP126" s="6" t="n">
        <v>0.775</v>
      </c>
      <c r="AQ126" s="7" t="n">
        <v>8.5</v>
      </c>
      <c r="AR126" s="88" t="inlineStr">
        <is>
          <t>OK</t>
        </is>
      </c>
      <c r="AS126" s="9" t="inlineStr">
        <is>
          <t>NO</t>
        </is>
      </c>
      <c r="AT126" s="6" t="n">
        <v>0.285</v>
      </c>
      <c r="AU126" s="7" t="n">
        <v>3.5</v>
      </c>
      <c r="AV126" s="88" t="inlineStr">
        <is>
          <t>OK</t>
        </is>
      </c>
      <c r="AW126" s="5" t="inlineStr">
        <is>
          <t>SI</t>
        </is>
      </c>
      <c r="AX126" s="6" t="n">
        <v>0.652</v>
      </c>
      <c r="AY126" s="7" t="n">
        <v>7.5</v>
      </c>
      <c r="AZ126" s="88" t="inlineStr">
        <is>
          <t>OK</t>
        </is>
      </c>
    </row>
    <row r="127">
      <c r="A127" s="2" t="inlineStr">
        <is>
          <t>18:45</t>
        </is>
      </c>
      <c r="B127" s="11" t="inlineStr">
        <is>
          <t>Aldosivi vs Belgrano Cordoba</t>
        </is>
      </c>
      <c r="C127" s="11" t="inlineStr">
        <is>
          <t>Argentina - Liga Profesional Argentina</t>
        </is>
      </c>
      <c r="D127" s="4" t="inlineStr">
        <is>
          <t>1-0 (1-0)</t>
        </is>
      </c>
      <c r="E127" s="9" t="inlineStr">
        <is>
          <t>NO</t>
        </is>
      </c>
      <c r="F127" s="6" t="n">
        <v>0.274</v>
      </c>
      <c r="G127" s="7" t="n">
        <v>3.5</v>
      </c>
      <c r="H127" s="88" t="inlineStr">
        <is>
          <t>OK</t>
        </is>
      </c>
      <c r="I127" s="9" t="inlineStr">
        <is>
          <t>NO</t>
        </is>
      </c>
      <c r="J127" s="6" t="n">
        <v>0.367</v>
      </c>
      <c r="K127" s="7" t="n">
        <v>4.5</v>
      </c>
      <c r="L127" s="88" t="inlineStr">
        <is>
          <t>OK</t>
        </is>
      </c>
      <c r="M127" s="9" t="inlineStr">
        <is>
          <t>NO</t>
        </is>
      </c>
      <c r="N127" s="6" t="n">
        <v>0.343</v>
      </c>
      <c r="O127" s="7" t="n">
        <v>4</v>
      </c>
      <c r="P127" s="88" t="inlineStr">
        <is>
          <t>OK</t>
        </is>
      </c>
      <c r="Q127" s="9" t="inlineStr">
        <is>
          <t>NO</t>
        </is>
      </c>
      <c r="R127" s="6" t="n">
        <v>0.106</v>
      </c>
      <c r="S127" s="7" t="n">
        <v>2</v>
      </c>
      <c r="T127" s="88" t="inlineStr">
        <is>
          <t>OK</t>
        </is>
      </c>
      <c r="U127" s="9" t="inlineStr">
        <is>
          <t>NO</t>
        </is>
      </c>
      <c r="V127" s="6" t="n">
        <v>0.142</v>
      </c>
      <c r="W127" s="7" t="n">
        <v>2</v>
      </c>
      <c r="X127" s="88" t="inlineStr">
        <is>
          <t>OK</t>
        </is>
      </c>
      <c r="Y127" s="9" t="inlineStr">
        <is>
          <t>NO</t>
        </is>
      </c>
      <c r="Z127" s="6" t="n">
        <v>0.133</v>
      </c>
      <c r="AA127" s="7" t="n">
        <v>2</v>
      </c>
      <c r="AB127" s="88" t="inlineStr">
        <is>
          <t>OK</t>
        </is>
      </c>
      <c r="AC127" s="9" t="inlineStr">
        <is>
          <t>NO</t>
        </is>
      </c>
      <c r="AD127" s="6" t="n">
        <v>0.415</v>
      </c>
      <c r="AE127" s="7" t="n">
        <v>5</v>
      </c>
      <c r="AF127" s="89" t="inlineStr">
        <is>
          <t>KO</t>
        </is>
      </c>
      <c r="AG127" s="5" t="inlineStr">
        <is>
          <t>SI</t>
        </is>
      </c>
      <c r="AH127" s="6" t="n">
        <v>0.5570000000000001</v>
      </c>
      <c r="AI127" s="7" t="n">
        <v>6.5</v>
      </c>
      <c r="AJ127" s="89" t="inlineStr">
        <is>
          <t>KO</t>
        </is>
      </c>
      <c r="AK127" s="5" t="inlineStr">
        <is>
          <t>SI</t>
        </is>
      </c>
      <c r="AL127" s="6" t="n">
        <v>0.521</v>
      </c>
      <c r="AM127" s="7" t="n">
        <v>6</v>
      </c>
      <c r="AN127" s="88" t="inlineStr">
        <is>
          <t>OK</t>
        </is>
      </c>
      <c r="AO127" s="9" t="inlineStr">
        <is>
          <t>NO</t>
        </is>
      </c>
      <c r="AP127" s="6" t="n">
        <v>0.415</v>
      </c>
      <c r="AQ127" s="7" t="n">
        <v>5</v>
      </c>
      <c r="AR127" s="89" t="inlineStr">
        <is>
          <t>KO</t>
        </is>
      </c>
      <c r="AS127" s="5" t="inlineStr">
        <is>
          <t>SI</t>
        </is>
      </c>
      <c r="AT127" s="6" t="n">
        <v>0.5570000000000001</v>
      </c>
      <c r="AU127" s="7" t="n">
        <v>6.5</v>
      </c>
      <c r="AV127" s="89" t="inlineStr">
        <is>
          <t>KO</t>
        </is>
      </c>
      <c r="AW127" s="5" t="inlineStr">
        <is>
          <t>SI</t>
        </is>
      </c>
      <c r="AX127" s="6" t="n">
        <v>0.521</v>
      </c>
      <c r="AY127" s="7" t="n">
        <v>6</v>
      </c>
      <c r="AZ127" s="88" t="inlineStr">
        <is>
          <t>OK</t>
        </is>
      </c>
    </row>
    <row r="128">
      <c r="A128" s="2" t="inlineStr">
        <is>
          <t>19:00</t>
        </is>
      </c>
      <c r="B128" s="13" t="inlineStr">
        <is>
          <t>Union La Calera vs U. Catolica</t>
        </is>
      </c>
      <c r="C128" s="13" t="inlineStr">
        <is>
          <t>Cile - Primera División</t>
        </is>
      </c>
      <c r="D128" s="4" t="inlineStr">
        <is>
          <t>3-1 (1-1)</t>
        </is>
      </c>
      <c r="E128" s="9" t="inlineStr">
        <is>
          <t>NO</t>
        </is>
      </c>
      <c r="F128" s="6" t="n">
        <v>0.472</v>
      </c>
      <c r="G128" s="7" t="n">
        <v>5.5</v>
      </c>
      <c r="H128" s="89" t="inlineStr">
        <is>
          <t>KO</t>
        </is>
      </c>
      <c r="I128" s="5" t="inlineStr">
        <is>
          <t>SI</t>
        </is>
      </c>
      <c r="J128" s="6" t="n">
        <v>0.545</v>
      </c>
      <c r="K128" s="7" t="n">
        <v>6</v>
      </c>
      <c r="L128" s="89" t="inlineStr">
        <is>
          <t>KO</t>
        </is>
      </c>
      <c r="M128" s="5" t="inlineStr">
        <is>
          <t>SI</t>
        </is>
      </c>
      <c r="N128" s="6" t="n">
        <v>0.508</v>
      </c>
      <c r="O128" s="7" t="n">
        <v>6</v>
      </c>
      <c r="P128" s="88" t="inlineStr">
        <is>
          <t>OK</t>
        </is>
      </c>
      <c r="Q128" s="9" t="inlineStr">
        <is>
          <t>NO</t>
        </is>
      </c>
      <c r="R128" s="6" t="n">
        <v>0.266</v>
      </c>
      <c r="S128" s="7" t="n">
        <v>3.5</v>
      </c>
      <c r="T128" s="89" t="inlineStr">
        <is>
          <t>KO</t>
        </is>
      </c>
      <c r="U128" s="9" t="inlineStr">
        <is>
          <t>NO</t>
        </is>
      </c>
      <c r="V128" s="6" t="n">
        <v>0.307</v>
      </c>
      <c r="W128" s="7" t="n">
        <v>4</v>
      </c>
      <c r="X128" s="88" t="inlineStr">
        <is>
          <t>OK</t>
        </is>
      </c>
      <c r="Y128" s="9" t="inlineStr">
        <is>
          <t>NO</t>
        </is>
      </c>
      <c r="Z128" s="6" t="n">
        <v>0.286</v>
      </c>
      <c r="AA128" s="7" t="n">
        <v>3.5</v>
      </c>
      <c r="AB128" s="89" t="inlineStr">
        <is>
          <t>KO</t>
        </is>
      </c>
      <c r="AC128" s="5" t="inlineStr">
        <is>
          <t>SI</t>
        </is>
      </c>
      <c r="AD128" s="6" t="n">
        <v>0.59</v>
      </c>
      <c r="AE128" s="7" t="n">
        <v>6.5</v>
      </c>
      <c r="AF128" s="88" t="inlineStr">
        <is>
          <t>OK</t>
        </is>
      </c>
      <c r="AG128" s="5" t="inlineStr">
        <is>
          <t>SI</t>
        </is>
      </c>
      <c r="AH128" s="6" t="n">
        <v>0.6809999999999999</v>
      </c>
      <c r="AI128" s="7" t="n">
        <v>7.5</v>
      </c>
      <c r="AJ128" s="89" t="inlineStr">
        <is>
          <t>KO</t>
        </is>
      </c>
      <c r="AK128" s="5" t="inlineStr">
        <is>
          <t>SI</t>
        </is>
      </c>
      <c r="AL128" s="6" t="n">
        <v>0.635</v>
      </c>
      <c r="AM128" s="7" t="n">
        <v>7</v>
      </c>
      <c r="AN128" s="88" t="inlineStr">
        <is>
          <t>OK</t>
        </is>
      </c>
      <c r="AO128" s="5" t="inlineStr">
        <is>
          <t>SI</t>
        </is>
      </c>
      <c r="AP128" s="6" t="n">
        <v>0.62</v>
      </c>
      <c r="AQ128" s="7" t="n">
        <v>7</v>
      </c>
      <c r="AR128" s="88" t="inlineStr">
        <is>
          <t>OK</t>
        </is>
      </c>
      <c r="AS128" s="5" t="inlineStr">
        <is>
          <t>SI</t>
        </is>
      </c>
      <c r="AT128" s="6" t="n">
        <v>0.715</v>
      </c>
      <c r="AU128" s="7" t="n">
        <v>8</v>
      </c>
      <c r="AV128" s="89" t="inlineStr">
        <is>
          <t>KO</t>
        </is>
      </c>
      <c r="AW128" s="5" t="inlineStr">
        <is>
          <t>SI</t>
        </is>
      </c>
      <c r="AX128" s="6" t="n">
        <v>0.667</v>
      </c>
      <c r="AY128" s="7" t="n">
        <v>7.5</v>
      </c>
      <c r="AZ128" s="88" t="inlineStr">
        <is>
          <t>OK</t>
        </is>
      </c>
    </row>
    <row r="129">
      <c r="A129" s="2" t="inlineStr">
        <is>
          <t>19:00</t>
        </is>
      </c>
      <c r="B129" s="44" t="inlineStr">
        <is>
          <t>Nacional vs SC Braga</t>
        </is>
      </c>
      <c r="C129" s="44" t="inlineStr">
        <is>
          <t>Portogallo - Primeira Liga</t>
        </is>
      </c>
      <c r="D129" s="4" t="inlineStr">
        <is>
          <t>1-0 (1-0)</t>
        </is>
      </c>
      <c r="E129" s="9" t="inlineStr">
        <is>
          <t>NO</t>
        </is>
      </c>
      <c r="F129" s="6" t="n">
        <v>0.374</v>
      </c>
      <c r="G129" s="7" t="n">
        <v>4.5</v>
      </c>
      <c r="H129" s="88" t="inlineStr">
        <is>
          <t>OK</t>
        </is>
      </c>
      <c r="I129" s="5" t="inlineStr">
        <is>
          <t>SI</t>
        </is>
      </c>
      <c r="J129" s="6" t="n">
        <v>0.578</v>
      </c>
      <c r="K129" s="7" t="n">
        <v>6.5</v>
      </c>
      <c r="L129" s="89" t="inlineStr">
        <is>
          <t>KO</t>
        </is>
      </c>
      <c r="M129" s="9" t="inlineStr">
        <is>
          <t>NO</t>
        </is>
      </c>
      <c r="N129" s="6" t="n">
        <v>0.476</v>
      </c>
      <c r="O129" s="7" t="n">
        <v>5.5</v>
      </c>
      <c r="P129" s="88" t="inlineStr">
        <is>
          <t>OK</t>
        </is>
      </c>
      <c r="Q129" s="9" t="inlineStr">
        <is>
          <t>NO</t>
        </is>
      </c>
      <c r="R129" s="6" t="n">
        <v>0.349</v>
      </c>
      <c r="S129" s="7" t="n">
        <v>4.5</v>
      </c>
      <c r="T129" s="88" t="inlineStr">
        <is>
          <t>OK</t>
        </is>
      </c>
      <c r="U129" s="5" t="inlineStr">
        <is>
          <t>SI</t>
        </is>
      </c>
      <c r="V129" s="6" t="n">
        <v>0.539</v>
      </c>
      <c r="W129" s="7" t="n">
        <v>6</v>
      </c>
      <c r="X129" s="89" t="inlineStr">
        <is>
          <t>KO</t>
        </is>
      </c>
      <c r="Y129" s="9" t="inlineStr">
        <is>
          <t>NO</t>
        </is>
      </c>
      <c r="Z129" s="6" t="n">
        <v>0.444</v>
      </c>
      <c r="AA129" s="7" t="n">
        <v>5</v>
      </c>
      <c r="AB129" s="88" t="inlineStr">
        <is>
          <t>OK</t>
        </is>
      </c>
      <c r="AC129" s="9" t="inlineStr">
        <is>
          <t>NO</t>
        </is>
      </c>
      <c r="AD129" s="6" t="n">
        <v>0.349</v>
      </c>
      <c r="AE129" s="7" t="n">
        <v>4.5</v>
      </c>
      <c r="AF129" s="89" t="inlineStr">
        <is>
          <t>KO</t>
        </is>
      </c>
      <c r="AG129" s="5" t="inlineStr">
        <is>
          <t>SI</t>
        </is>
      </c>
      <c r="AH129" s="6" t="n">
        <v>0.539</v>
      </c>
      <c r="AI129" s="7" t="n">
        <v>6</v>
      </c>
      <c r="AJ129" s="89" t="inlineStr">
        <is>
          <t>KO</t>
        </is>
      </c>
      <c r="AK129" s="9" t="inlineStr">
        <is>
          <t>NO</t>
        </is>
      </c>
      <c r="AL129" s="6" t="n">
        <v>0.444</v>
      </c>
      <c r="AM129" s="7" t="n">
        <v>5</v>
      </c>
      <c r="AN129" s="89" t="inlineStr">
        <is>
          <t>KO</t>
        </is>
      </c>
      <c r="AO129" s="9" t="inlineStr">
        <is>
          <t>NO</t>
        </is>
      </c>
      <c r="AP129" s="6" t="n">
        <v>0.374</v>
      </c>
      <c r="AQ129" s="7" t="n">
        <v>4.5</v>
      </c>
      <c r="AR129" s="89" t="inlineStr">
        <is>
          <t>KO</t>
        </is>
      </c>
      <c r="AS129" s="5" t="inlineStr">
        <is>
          <t>SI</t>
        </is>
      </c>
      <c r="AT129" s="6" t="n">
        <v>0.578</v>
      </c>
      <c r="AU129" s="7" t="n">
        <v>6.5</v>
      </c>
      <c r="AV129" s="89" t="inlineStr">
        <is>
          <t>KO</t>
        </is>
      </c>
      <c r="AW129" s="9" t="inlineStr">
        <is>
          <t>NO</t>
        </is>
      </c>
      <c r="AX129" s="6" t="n">
        <v>0.476</v>
      </c>
      <c r="AY129" s="7" t="n">
        <v>5.5</v>
      </c>
      <c r="AZ129" s="89" t="inlineStr">
        <is>
          <t>KO</t>
        </is>
      </c>
    </row>
    <row r="130">
      <c r="A130" s="2" t="inlineStr">
        <is>
          <t>19:00</t>
        </is>
      </c>
      <c r="B130" s="44" t="inlineStr">
        <is>
          <t>Rio Ave vs Famalicao</t>
        </is>
      </c>
      <c r="C130" s="44" t="inlineStr">
        <is>
          <t>Portogallo - Primeira Liga</t>
        </is>
      </c>
      <c r="D130" s="4" t="inlineStr">
        <is>
          <t>0-4 (0-0)</t>
        </is>
      </c>
      <c r="E130" s="9" t="inlineStr">
        <is>
          <t>NO</t>
        </is>
      </c>
      <c r="F130" s="6" t="n">
        <v>0.476</v>
      </c>
      <c r="G130" s="7" t="n">
        <v>5.5</v>
      </c>
      <c r="H130" s="88" t="inlineStr">
        <is>
          <t>OK</t>
        </is>
      </c>
      <c r="I130" s="5" t="inlineStr">
        <is>
          <t>SI</t>
        </is>
      </c>
      <c r="J130" s="6" t="n">
        <v>0.508</v>
      </c>
      <c r="K130" s="7" t="n">
        <v>6</v>
      </c>
      <c r="L130" s="88" t="inlineStr">
        <is>
          <t>OK</t>
        </is>
      </c>
      <c r="M130" s="9" t="inlineStr">
        <is>
          <t>NO</t>
        </is>
      </c>
      <c r="N130" s="6" t="n">
        <v>0.35</v>
      </c>
      <c r="O130" s="7" t="n">
        <v>4.5</v>
      </c>
      <c r="P130" s="89" t="inlineStr">
        <is>
          <t>KO</t>
        </is>
      </c>
      <c r="Q130" s="9" t="inlineStr">
        <is>
          <t>NO</t>
        </is>
      </c>
      <c r="R130" s="6" t="n">
        <v>0.34</v>
      </c>
      <c r="S130" s="7" t="n">
        <v>4</v>
      </c>
      <c r="T130" s="88" t="inlineStr">
        <is>
          <t>OK</t>
        </is>
      </c>
      <c r="U130" s="9" t="inlineStr">
        <is>
          <t>NO</t>
        </is>
      </c>
      <c r="V130" s="6" t="n">
        <v>0.363</v>
      </c>
      <c r="W130" s="7" t="n">
        <v>4.5</v>
      </c>
      <c r="X130" s="89" t="inlineStr">
        <is>
          <t>KO</t>
        </is>
      </c>
      <c r="Y130" s="9" t="inlineStr">
        <is>
          <t>NO</t>
        </is>
      </c>
      <c r="Z130" s="6" t="n">
        <v>0.249</v>
      </c>
      <c r="AA130" s="7" t="n">
        <v>3.5</v>
      </c>
      <c r="AB130" s="89" t="inlineStr">
        <is>
          <t>KO</t>
        </is>
      </c>
      <c r="AC130" s="5" t="inlineStr">
        <is>
          <t>SI</t>
        </is>
      </c>
      <c r="AD130" s="6" t="n">
        <v>0.544</v>
      </c>
      <c r="AE130" s="7" t="n">
        <v>6</v>
      </c>
      <c r="AF130" s="89" t="inlineStr">
        <is>
          <t>KO</t>
        </is>
      </c>
      <c r="AG130" s="5" t="inlineStr">
        <is>
          <t>SI</t>
        </is>
      </c>
      <c r="AH130" s="6" t="n">
        <v>0.581</v>
      </c>
      <c r="AI130" s="7" t="n">
        <v>6.5</v>
      </c>
      <c r="AJ130" s="88" t="inlineStr">
        <is>
          <t>OK</t>
        </is>
      </c>
      <c r="AK130" s="9" t="inlineStr">
        <is>
          <t>NO</t>
        </is>
      </c>
      <c r="AL130" s="6" t="n">
        <v>0.399</v>
      </c>
      <c r="AM130" s="7" t="n">
        <v>5</v>
      </c>
      <c r="AN130" s="89" t="inlineStr">
        <is>
          <t>KO</t>
        </is>
      </c>
      <c r="AO130" s="5" t="inlineStr">
        <is>
          <t>SI</t>
        </is>
      </c>
      <c r="AP130" s="6" t="n">
        <v>0.578</v>
      </c>
      <c r="AQ130" s="7" t="n">
        <v>6.5</v>
      </c>
      <c r="AR130" s="89" t="inlineStr">
        <is>
          <t>KO</t>
        </is>
      </c>
      <c r="AS130" s="5" t="inlineStr">
        <is>
          <t>SI</t>
        </is>
      </c>
      <c r="AT130" s="6" t="n">
        <v>0.616</v>
      </c>
      <c r="AU130" s="7" t="n">
        <v>7</v>
      </c>
      <c r="AV130" s="88" t="inlineStr">
        <is>
          <t>OK</t>
        </is>
      </c>
      <c r="AW130" s="9" t="inlineStr">
        <is>
          <t>NO</t>
        </is>
      </c>
      <c r="AX130" s="6" t="n">
        <v>0.424</v>
      </c>
      <c r="AY130" s="7" t="n">
        <v>5</v>
      </c>
      <c r="AZ130" s="89" t="inlineStr">
        <is>
          <t>KO</t>
        </is>
      </c>
    </row>
    <row r="131">
      <c r="A131" s="2" t="inlineStr">
        <is>
          <t>19:00</t>
        </is>
      </c>
      <c r="B131" s="41" t="inlineStr">
        <is>
          <t>OFI vs PAOK</t>
        </is>
      </c>
      <c r="C131" s="41" t="inlineStr">
        <is>
          <t>Grecia - Super League 1</t>
        </is>
      </c>
      <c r="D131" s="4" t="inlineStr">
        <is>
          <t>2-1 (1-0)</t>
        </is>
      </c>
      <c r="E131" s="9" t="inlineStr">
        <is>
          <t>NO</t>
        </is>
      </c>
      <c r="F131" s="6" t="n">
        <v>0.489</v>
      </c>
      <c r="G131" s="7" t="n">
        <v>5.5</v>
      </c>
      <c r="H131" s="89" t="inlineStr">
        <is>
          <t>KO</t>
        </is>
      </c>
      <c r="I131" s="9" t="inlineStr">
        <is>
          <t>NO</t>
        </is>
      </c>
      <c r="J131" s="6" t="n">
        <v>0.448</v>
      </c>
      <c r="K131" s="7" t="n">
        <v>5.5</v>
      </c>
      <c r="L131" s="88" t="inlineStr">
        <is>
          <t>OK</t>
        </is>
      </c>
      <c r="M131" s="5" t="inlineStr">
        <is>
          <t>SI</t>
        </is>
      </c>
      <c r="N131" s="6" t="n">
        <v>0.775</v>
      </c>
      <c r="O131" s="7" t="n">
        <v>8.5</v>
      </c>
      <c r="P131" s="88" t="inlineStr">
        <is>
          <t>OK</t>
        </is>
      </c>
      <c r="Q131" s="9" t="inlineStr">
        <is>
          <t>NO</t>
        </is>
      </c>
      <c r="R131" s="6" t="n">
        <v>0.381</v>
      </c>
      <c r="S131" s="7" t="n">
        <v>4.5</v>
      </c>
      <c r="T131" s="89" t="inlineStr">
        <is>
          <t>KO</t>
        </is>
      </c>
      <c r="U131" s="9" t="inlineStr">
        <is>
          <t>NO</t>
        </is>
      </c>
      <c r="V131" s="6" t="n">
        <v>0.349</v>
      </c>
      <c r="W131" s="7" t="n">
        <v>4.5</v>
      </c>
      <c r="X131" s="88" t="inlineStr">
        <is>
          <t>OK</t>
        </is>
      </c>
      <c r="Y131" s="5" t="inlineStr">
        <is>
          <t>SI</t>
        </is>
      </c>
      <c r="Z131" s="6" t="n">
        <v>0.603</v>
      </c>
      <c r="AA131" s="7" t="n">
        <v>7</v>
      </c>
      <c r="AB131" s="88" t="inlineStr">
        <is>
          <t>OK</t>
        </is>
      </c>
      <c r="AC131" s="9" t="inlineStr">
        <is>
          <t>NO</t>
        </is>
      </c>
      <c r="AD131" s="6" t="n">
        <v>0.435</v>
      </c>
      <c r="AE131" s="7" t="n">
        <v>5</v>
      </c>
      <c r="AF131" s="89" t="inlineStr">
        <is>
          <t>KO</t>
        </is>
      </c>
      <c r="AG131" s="9" t="inlineStr">
        <is>
          <t>NO</t>
        </is>
      </c>
      <c r="AH131" s="6" t="n">
        <v>0.399</v>
      </c>
      <c r="AI131" s="7" t="n">
        <v>5</v>
      </c>
      <c r="AJ131" s="88" t="inlineStr">
        <is>
          <t>OK</t>
        </is>
      </c>
      <c r="AK131" s="5" t="inlineStr">
        <is>
          <t>SI</t>
        </is>
      </c>
      <c r="AL131" s="6" t="n">
        <v>0.6890000000000001</v>
      </c>
      <c r="AM131" s="7" t="n">
        <v>7.5</v>
      </c>
      <c r="AN131" s="88" t="inlineStr">
        <is>
          <t>OK</t>
        </is>
      </c>
      <c r="AO131" s="5" t="inlineStr">
        <is>
          <t>SI</t>
        </is>
      </c>
      <c r="AP131" s="6" t="n">
        <v>0.544</v>
      </c>
      <c r="AQ131" s="7" t="n">
        <v>6</v>
      </c>
      <c r="AR131" s="88" t="inlineStr">
        <is>
          <t>OK</t>
        </is>
      </c>
      <c r="AS131" s="5" t="inlineStr">
        <is>
          <t>SI</t>
        </is>
      </c>
      <c r="AT131" s="6" t="n">
        <v>0.498</v>
      </c>
      <c r="AU131" s="7" t="n">
        <v>6</v>
      </c>
      <c r="AV131" s="89" t="inlineStr">
        <is>
          <t>KO</t>
        </is>
      </c>
      <c r="AW131" s="5" t="inlineStr">
        <is>
          <t>SI</t>
        </is>
      </c>
      <c r="AX131" s="6" t="n">
        <v>0.861</v>
      </c>
      <c r="AY131" s="7" t="n">
        <v>9.5</v>
      </c>
      <c r="AZ131" s="88" t="inlineStr">
        <is>
          <t>OK</t>
        </is>
      </c>
    </row>
    <row r="132">
      <c r="A132" s="2" t="inlineStr">
        <is>
          <t>19:15</t>
        </is>
      </c>
      <c r="B132" s="18" t="inlineStr">
        <is>
          <t>UCV Moquegua vs Alianza Lima</t>
        </is>
      </c>
      <c r="C132" s="18" t="inlineStr">
        <is>
          <t>Perù - Primera División</t>
        </is>
      </c>
      <c r="D132" s="4" t="inlineStr">
        <is>
          <t>0-1 (0-0)</t>
        </is>
      </c>
      <c r="E132" s="9" t="inlineStr">
        <is>
          <t>NO</t>
        </is>
      </c>
      <c r="F132" s="6" t="n">
        <v>0.431</v>
      </c>
      <c r="G132" s="7" t="n">
        <v>5</v>
      </c>
      <c r="H132" s="88" t="inlineStr">
        <is>
          <t>OK</t>
        </is>
      </c>
      <c r="I132" s="5" t="inlineStr">
        <is>
          <t>SI</t>
        </is>
      </c>
      <c r="J132" s="6" t="n">
        <v>0.8190000000000001</v>
      </c>
      <c r="K132" s="7" t="n">
        <v>9</v>
      </c>
      <c r="L132" s="89" t="inlineStr">
        <is>
          <t>KO</t>
        </is>
      </c>
      <c r="M132" s="5" t="inlineStr">
        <is>
          <t>SI</t>
        </is>
      </c>
      <c r="N132" s="6" t="n">
        <v>0.5600000000000001</v>
      </c>
      <c r="O132" s="7" t="n">
        <v>6.5</v>
      </c>
      <c r="P132" s="89" t="inlineStr">
        <is>
          <t>KO</t>
        </is>
      </c>
      <c r="Q132" s="9" t="inlineStr">
        <is>
          <t>NO</t>
        </is>
      </c>
      <c r="R132" s="6" t="n">
        <v>0.317</v>
      </c>
      <c r="S132" s="7" t="n">
        <v>4</v>
      </c>
      <c r="T132" s="88" t="inlineStr">
        <is>
          <t>OK</t>
        </is>
      </c>
      <c r="U132" s="5" t="inlineStr">
        <is>
          <t>SI</t>
        </is>
      </c>
      <c r="V132" s="6" t="n">
        <v>0.604</v>
      </c>
      <c r="W132" s="7" t="n">
        <v>7</v>
      </c>
      <c r="X132" s="89" t="inlineStr">
        <is>
          <t>KO</t>
        </is>
      </c>
      <c r="Y132" s="9" t="inlineStr">
        <is>
          <t>NO</t>
        </is>
      </c>
      <c r="Z132" s="6" t="n">
        <v>0.413</v>
      </c>
      <c r="AA132" s="7" t="n">
        <v>5</v>
      </c>
      <c r="AB132" s="88" t="inlineStr">
        <is>
          <t>OK</t>
        </is>
      </c>
      <c r="AC132" s="9" t="inlineStr">
        <is>
          <t>NO</t>
        </is>
      </c>
      <c r="AD132" s="6" t="n">
        <v>0.385</v>
      </c>
      <c r="AE132" s="7" t="n">
        <v>4.5</v>
      </c>
      <c r="AF132" s="88" t="inlineStr">
        <is>
          <t>OK</t>
        </is>
      </c>
      <c r="AG132" s="5" t="inlineStr">
        <is>
          <t>SI</t>
        </is>
      </c>
      <c r="AH132" s="6" t="n">
        <v>0.732</v>
      </c>
      <c r="AI132" s="7" t="n">
        <v>8</v>
      </c>
      <c r="AJ132" s="88" t="inlineStr">
        <is>
          <t>OK</t>
        </is>
      </c>
      <c r="AK132" s="5" t="inlineStr">
        <is>
          <t>SI</t>
        </is>
      </c>
      <c r="AL132" s="6" t="n">
        <v>0.501</v>
      </c>
      <c r="AM132" s="7" t="n">
        <v>6</v>
      </c>
      <c r="AN132" s="88" t="inlineStr">
        <is>
          <t>OK</t>
        </is>
      </c>
      <c r="AO132" s="9" t="inlineStr">
        <is>
          <t>NO</t>
        </is>
      </c>
      <c r="AP132" s="6" t="n">
        <v>0.431</v>
      </c>
      <c r="AQ132" s="7" t="n">
        <v>5</v>
      </c>
      <c r="AR132" s="88" t="inlineStr">
        <is>
          <t>OK</t>
        </is>
      </c>
      <c r="AS132" s="5" t="inlineStr">
        <is>
          <t>SI</t>
        </is>
      </c>
      <c r="AT132" s="6" t="n">
        <v>0.8190000000000001</v>
      </c>
      <c r="AU132" s="7" t="n">
        <v>9</v>
      </c>
      <c r="AV132" s="88" t="inlineStr">
        <is>
          <t>OK</t>
        </is>
      </c>
      <c r="AW132" s="5" t="inlineStr">
        <is>
          <t>SI</t>
        </is>
      </c>
      <c r="AX132" s="6" t="n">
        <v>0.5600000000000001</v>
      </c>
      <c r="AY132" s="7" t="n">
        <v>6.5</v>
      </c>
      <c r="AZ132" s="88" t="inlineStr">
        <is>
          <t>OK</t>
        </is>
      </c>
    </row>
    <row r="133">
      <c r="A133" s="2" t="inlineStr">
        <is>
          <t>19:15</t>
        </is>
      </c>
      <c r="B133" s="28" t="inlineStr">
        <is>
          <t>Union St. Gilloise vs Cercle Brugge</t>
        </is>
      </c>
      <c r="C133" s="28" t="inlineStr">
        <is>
          <t>Belgio - Jupiler Pro League</t>
        </is>
      </c>
      <c r="D133" s="4" t="inlineStr">
        <is>
          <t>5-2 (0-1)</t>
        </is>
      </c>
      <c r="E133" s="5" t="inlineStr">
        <is>
          <t>SI</t>
        </is>
      </c>
      <c r="F133" s="6" t="n">
        <v>0.7340000000000001</v>
      </c>
      <c r="G133" s="7" t="n">
        <v>8</v>
      </c>
      <c r="H133" s="88" t="inlineStr">
        <is>
          <t>OK</t>
        </is>
      </c>
      <c r="I133" s="9" t="inlineStr">
        <is>
          <t>NO</t>
        </is>
      </c>
      <c r="J133" s="6" t="n">
        <v>0.449</v>
      </c>
      <c r="K133" s="7" t="n">
        <v>5.5</v>
      </c>
      <c r="L133" s="88" t="inlineStr">
        <is>
          <t>OK</t>
        </is>
      </c>
      <c r="M133" s="5" t="inlineStr">
        <is>
          <t>SI</t>
        </is>
      </c>
      <c r="N133" s="6" t="n">
        <v>0.53</v>
      </c>
      <c r="O133" s="7" t="n">
        <v>6</v>
      </c>
      <c r="P133" s="88" t="inlineStr">
        <is>
          <t>OK</t>
        </is>
      </c>
      <c r="Q133" s="5" t="inlineStr">
        <is>
          <t>SI</t>
        </is>
      </c>
      <c r="R133" s="6" t="n">
        <v>0.53</v>
      </c>
      <c r="S133" s="7" t="n">
        <v>6</v>
      </c>
      <c r="T133" s="88" t="inlineStr">
        <is>
          <t>OK</t>
        </is>
      </c>
      <c r="U133" s="9" t="inlineStr">
        <is>
          <t>NO</t>
        </is>
      </c>
      <c r="V133" s="6" t="n">
        <v>0.324</v>
      </c>
      <c r="W133" s="7" t="n">
        <v>4</v>
      </c>
      <c r="X133" s="88" t="inlineStr">
        <is>
          <t>OK</t>
        </is>
      </c>
      <c r="Y133" s="9" t="inlineStr">
        <is>
          <t>NO</t>
        </is>
      </c>
      <c r="Z133" s="6" t="n">
        <v>0.383</v>
      </c>
      <c r="AA133" s="7" t="n">
        <v>4.5</v>
      </c>
      <c r="AB133" s="89" t="inlineStr">
        <is>
          <t>KO</t>
        </is>
      </c>
      <c r="AC133" s="5" t="inlineStr">
        <is>
          <t>SI</t>
        </is>
      </c>
      <c r="AD133" s="6" t="n">
        <v>0.653</v>
      </c>
      <c r="AE133" s="7" t="n">
        <v>7.5</v>
      </c>
      <c r="AF133" s="89" t="inlineStr">
        <is>
          <t>KO</t>
        </is>
      </c>
      <c r="AG133" s="9" t="inlineStr">
        <is>
          <t>NO</t>
        </is>
      </c>
      <c r="AH133" s="6" t="n">
        <v>0.399</v>
      </c>
      <c r="AI133" s="7" t="n">
        <v>5</v>
      </c>
      <c r="AJ133" s="88" t="inlineStr">
        <is>
          <t>OK</t>
        </is>
      </c>
      <c r="AK133" s="9" t="inlineStr">
        <is>
          <t>NO</t>
        </is>
      </c>
      <c r="AL133" s="6" t="n">
        <v>0.472</v>
      </c>
      <c r="AM133" s="7" t="n">
        <v>5.5</v>
      </c>
      <c r="AN133" s="88" t="inlineStr">
        <is>
          <t>OK</t>
        </is>
      </c>
      <c r="AO133" s="5" t="inlineStr">
        <is>
          <t>SI</t>
        </is>
      </c>
      <c r="AP133" s="6" t="n">
        <v>0.7759999999999999</v>
      </c>
      <c r="AQ133" s="7" t="n">
        <v>8.5</v>
      </c>
      <c r="AR133" s="89" t="inlineStr">
        <is>
          <t>KO</t>
        </is>
      </c>
      <c r="AS133" s="9" t="inlineStr">
        <is>
          <t>NO</t>
        </is>
      </c>
      <c r="AT133" s="6" t="n">
        <v>0.474</v>
      </c>
      <c r="AU133" s="7" t="n">
        <v>5.5</v>
      </c>
      <c r="AV133" s="88" t="inlineStr">
        <is>
          <t>OK</t>
        </is>
      </c>
      <c r="AW133" s="5" t="inlineStr">
        <is>
          <t>SI</t>
        </is>
      </c>
      <c r="AX133" s="6" t="n">
        <v>0.5600000000000001</v>
      </c>
      <c r="AY133" s="7" t="n">
        <v>6.5</v>
      </c>
      <c r="AZ133" s="89" t="inlineStr">
        <is>
          <t>KO</t>
        </is>
      </c>
    </row>
    <row r="134">
      <c r="A134" s="2" t="inlineStr">
        <is>
          <t>20:00</t>
        </is>
      </c>
      <c r="B134" s="15" t="inlineStr">
        <is>
          <t>Fortaleza FC vs Deportivo Cali</t>
        </is>
      </c>
      <c r="C134" s="15" t="inlineStr">
        <is>
          <t>Colombia - Primera A</t>
        </is>
      </c>
      <c r="D134" s="4" t="inlineStr">
        <is>
          <t>1-1 (1-1)</t>
        </is>
      </c>
      <c r="E134" s="9" t="inlineStr">
        <is>
          <t>NO</t>
        </is>
      </c>
      <c r="F134" s="6" t="n">
        <v>0.472</v>
      </c>
      <c r="G134" s="7" t="n">
        <v>5.5</v>
      </c>
      <c r="H134" s="89" t="inlineStr">
        <is>
          <t>KO</t>
        </is>
      </c>
      <c r="I134" s="5" t="inlineStr">
        <is>
          <t>SI</t>
        </is>
      </c>
      <c r="J134" s="6" t="n">
        <v>0.545</v>
      </c>
      <c r="K134" s="7" t="n">
        <v>6</v>
      </c>
      <c r="L134" s="88" t="inlineStr">
        <is>
          <t>OK</t>
        </is>
      </c>
      <c r="M134" s="5" t="inlineStr">
        <is>
          <t>SI</t>
        </is>
      </c>
      <c r="N134" s="6" t="n">
        <v>0.508</v>
      </c>
      <c r="O134" s="7" t="n">
        <v>6</v>
      </c>
      <c r="P134" s="89" t="inlineStr">
        <is>
          <t>KO</t>
        </is>
      </c>
      <c r="Q134" s="9" t="inlineStr">
        <is>
          <t>NO</t>
        </is>
      </c>
      <c r="R134" s="6" t="n">
        <v>0.295</v>
      </c>
      <c r="S134" s="7" t="n">
        <v>4</v>
      </c>
      <c r="T134" s="88" t="inlineStr">
        <is>
          <t>OK</t>
        </is>
      </c>
      <c r="U134" s="9" t="inlineStr">
        <is>
          <t>NO</t>
        </is>
      </c>
      <c r="V134" s="6" t="n">
        <v>0.34</v>
      </c>
      <c r="W134" s="7" t="n">
        <v>4</v>
      </c>
      <c r="X134" s="88" t="inlineStr">
        <is>
          <t>OK</t>
        </is>
      </c>
      <c r="Y134" s="9" t="inlineStr">
        <is>
          <t>NO</t>
        </is>
      </c>
      <c r="Z134" s="6" t="n">
        <v>0.317</v>
      </c>
      <c r="AA134" s="7" t="n">
        <v>4</v>
      </c>
      <c r="AB134" s="88" t="inlineStr">
        <is>
          <t>OK</t>
        </is>
      </c>
      <c r="AC134" s="5" t="inlineStr">
        <is>
          <t>SI</t>
        </is>
      </c>
      <c r="AD134" s="6" t="n">
        <v>0.502</v>
      </c>
      <c r="AE134" s="7" t="n">
        <v>6</v>
      </c>
      <c r="AF134" s="88" t="inlineStr">
        <is>
          <t>OK</t>
        </is>
      </c>
      <c r="AG134" s="5" t="inlineStr">
        <is>
          <t>SI</t>
        </is>
      </c>
      <c r="AH134" s="6" t="n">
        <v>0.578</v>
      </c>
      <c r="AI134" s="7" t="n">
        <v>6.5</v>
      </c>
      <c r="AJ134" s="88" t="inlineStr">
        <is>
          <t>OK</t>
        </is>
      </c>
      <c r="AK134" s="5" t="inlineStr">
        <is>
          <t>SI</t>
        </is>
      </c>
      <c r="AL134" s="6" t="n">
        <v>0.54</v>
      </c>
      <c r="AM134" s="7" t="n">
        <v>6</v>
      </c>
      <c r="AN134" s="89" t="inlineStr">
        <is>
          <t>KO</t>
        </is>
      </c>
      <c r="AO134" s="5" t="inlineStr">
        <is>
          <t>SI</t>
        </is>
      </c>
      <c r="AP134" s="6" t="n">
        <v>0.5610000000000001</v>
      </c>
      <c r="AQ134" s="7" t="n">
        <v>6.5</v>
      </c>
      <c r="AR134" s="88" t="inlineStr">
        <is>
          <t>OK</t>
        </is>
      </c>
      <c r="AS134" s="5" t="inlineStr">
        <is>
          <t>SI</t>
        </is>
      </c>
      <c r="AT134" s="6" t="n">
        <v>0.647</v>
      </c>
      <c r="AU134" s="7" t="n">
        <v>7.5</v>
      </c>
      <c r="AV134" s="88" t="inlineStr">
        <is>
          <t>OK</t>
        </is>
      </c>
      <c r="AW134" s="5" t="inlineStr">
        <is>
          <t>SI</t>
        </is>
      </c>
      <c r="AX134" s="6" t="n">
        <v>0.604</v>
      </c>
      <c r="AY134" s="7" t="n">
        <v>7</v>
      </c>
      <c r="AZ134" s="89" t="inlineStr">
        <is>
          <t>KO</t>
        </is>
      </c>
    </row>
    <row r="135">
      <c r="A135" s="2" t="inlineStr">
        <is>
          <t>20:00</t>
        </is>
      </c>
      <c r="B135" s="21" t="inlineStr">
        <is>
          <t>AZ Alkmaar vs Twente</t>
        </is>
      </c>
      <c r="C135" s="21" t="inlineStr">
        <is>
          <t>Paesi Bassi - Eredivisie</t>
        </is>
      </c>
      <c r="D135" s="4" t="inlineStr">
        <is>
          <t>0-2 (0-0)</t>
        </is>
      </c>
      <c r="E135" s="5" t="inlineStr">
        <is>
          <t>SI</t>
        </is>
      </c>
      <c r="F135" s="6" t="n">
        <v>0.654</v>
      </c>
      <c r="G135" s="7" t="n">
        <v>7.5</v>
      </c>
      <c r="H135" s="89" t="inlineStr">
        <is>
          <t>KO</t>
        </is>
      </c>
      <c r="I135" s="9" t="inlineStr">
        <is>
          <t>NO</t>
        </is>
      </c>
      <c r="J135" s="6" t="n">
        <v>0.347</v>
      </c>
      <c r="K135" s="7" t="n">
        <v>4.5</v>
      </c>
      <c r="L135" s="89" t="inlineStr">
        <is>
          <t>KO</t>
        </is>
      </c>
      <c r="M135" s="5" t="inlineStr">
        <is>
          <t>SI</t>
        </is>
      </c>
      <c r="N135" s="6" t="n">
        <v>0.616</v>
      </c>
      <c r="O135" s="7" t="n">
        <v>7</v>
      </c>
      <c r="P135" s="88" t="inlineStr">
        <is>
          <t>OK</t>
        </is>
      </c>
      <c r="Q135" s="5" t="inlineStr">
        <is>
          <t>SI</t>
        </is>
      </c>
      <c r="R135" s="6" t="n">
        <v>0.539</v>
      </c>
      <c r="S135" s="7" t="n">
        <v>6</v>
      </c>
      <c r="T135" s="89" t="inlineStr">
        <is>
          <t>KO</t>
        </is>
      </c>
      <c r="U135" s="9" t="inlineStr">
        <is>
          <t>NO</t>
        </is>
      </c>
      <c r="V135" s="6" t="n">
        <v>0.286</v>
      </c>
      <c r="W135" s="7" t="n">
        <v>3.5</v>
      </c>
      <c r="X135" s="88" t="inlineStr">
        <is>
          <t>OK</t>
        </is>
      </c>
      <c r="Y135" s="5" t="inlineStr">
        <is>
          <t>SI</t>
        </is>
      </c>
      <c r="Z135" s="6" t="n">
        <v>0.507</v>
      </c>
      <c r="AA135" s="7" t="n">
        <v>6</v>
      </c>
      <c r="AB135" s="89" t="inlineStr">
        <is>
          <t>KO</t>
        </is>
      </c>
      <c r="AC135" s="5" t="inlineStr">
        <is>
          <t>SI</t>
        </is>
      </c>
      <c r="AD135" s="6" t="n">
        <v>0.539</v>
      </c>
      <c r="AE135" s="7" t="n">
        <v>6</v>
      </c>
      <c r="AF135" s="89" t="inlineStr">
        <is>
          <t>KO</t>
        </is>
      </c>
      <c r="AG135" s="9" t="inlineStr">
        <is>
          <t>NO</t>
        </is>
      </c>
      <c r="AH135" s="6" t="n">
        <v>0.286</v>
      </c>
      <c r="AI135" s="7" t="n">
        <v>3.5</v>
      </c>
      <c r="AJ135" s="89" t="inlineStr">
        <is>
          <t>KO</t>
        </is>
      </c>
      <c r="AK135" s="5" t="inlineStr">
        <is>
          <t>SI</t>
        </is>
      </c>
      <c r="AL135" s="6" t="n">
        <v>0.507</v>
      </c>
      <c r="AM135" s="7" t="n">
        <v>6</v>
      </c>
      <c r="AN135" s="88" t="inlineStr">
        <is>
          <t>OK</t>
        </is>
      </c>
      <c r="AO135" s="5" t="inlineStr">
        <is>
          <t>SI</t>
        </is>
      </c>
      <c r="AP135" s="6" t="n">
        <v>0.732</v>
      </c>
      <c r="AQ135" s="7" t="n">
        <v>8</v>
      </c>
      <c r="AR135" s="89" t="inlineStr">
        <is>
          <t>KO</t>
        </is>
      </c>
      <c r="AS135" s="9" t="inlineStr">
        <is>
          <t>NO</t>
        </is>
      </c>
      <c r="AT135" s="6" t="n">
        <v>0.388</v>
      </c>
      <c r="AU135" s="7" t="n">
        <v>4.5</v>
      </c>
      <c r="AV135" s="89" t="inlineStr">
        <is>
          <t>KO</t>
        </is>
      </c>
      <c r="AW135" s="5" t="inlineStr">
        <is>
          <t>SI</t>
        </is>
      </c>
      <c r="AX135" s="6" t="n">
        <v>0.6899999999999999</v>
      </c>
      <c r="AY135" s="7" t="n">
        <v>7.5</v>
      </c>
      <c r="AZ135" s="88" t="inlineStr">
        <is>
          <t>OK</t>
        </is>
      </c>
    </row>
    <row r="136">
      <c r="A136" s="2" t="inlineStr">
        <is>
          <t>20:45</t>
        </is>
      </c>
      <c r="B136" s="23" t="inlineStr">
        <is>
          <t>Udinese vs AC Milan</t>
        </is>
      </c>
      <c r="C136" s="23" t="inlineStr">
        <is>
          <t>Italia - Serie A</t>
        </is>
      </c>
      <c r="D136" s="4" t="inlineStr">
        <is>
          <t>0-2 (0-1)</t>
        </is>
      </c>
      <c r="E136" s="9" t="inlineStr">
        <is>
          <t>NO</t>
        </is>
      </c>
      <c r="F136" s="6" t="n">
        <v>0.4</v>
      </c>
      <c r="G136" s="7" t="n">
        <v>5</v>
      </c>
      <c r="H136" s="88" t="inlineStr">
        <is>
          <t>OK</t>
        </is>
      </c>
      <c r="I136" s="5" t="inlineStr">
        <is>
          <t>SI</t>
        </is>
      </c>
      <c r="J136" s="6" t="n">
        <v>0.508</v>
      </c>
      <c r="K136" s="7" t="n">
        <v>6</v>
      </c>
      <c r="L136" s="88" t="inlineStr">
        <is>
          <t>OK</t>
        </is>
      </c>
      <c r="M136" s="5" t="inlineStr">
        <is>
          <t>SI</t>
        </is>
      </c>
      <c r="N136" s="6" t="n">
        <v>0.617</v>
      </c>
      <c r="O136" s="7" t="n">
        <v>7</v>
      </c>
      <c r="P136" s="88" t="inlineStr">
        <is>
          <t>OK</t>
        </is>
      </c>
      <c r="Q136" s="9" t="inlineStr">
        <is>
          <t>NO</t>
        </is>
      </c>
      <c r="R136" s="6" t="n">
        <v>0.325</v>
      </c>
      <c r="S136" s="7" t="n">
        <v>4</v>
      </c>
      <c r="T136" s="88" t="inlineStr">
        <is>
          <t>OK</t>
        </is>
      </c>
      <c r="U136" s="9" t="inlineStr">
        <is>
          <t>NO</t>
        </is>
      </c>
      <c r="V136" s="6" t="n">
        <v>0.413</v>
      </c>
      <c r="W136" s="7" t="n">
        <v>5</v>
      </c>
      <c r="X136" s="88" t="inlineStr">
        <is>
          <t>OK</t>
        </is>
      </c>
      <c r="Y136" s="5" t="inlineStr">
        <is>
          <t>SI</t>
        </is>
      </c>
      <c r="Z136" s="6" t="n">
        <v>0.501</v>
      </c>
      <c r="AA136" s="7" t="n">
        <v>6</v>
      </c>
      <c r="AB136" s="89" t="inlineStr">
        <is>
          <t>KO</t>
        </is>
      </c>
      <c r="AC136" s="9" t="inlineStr">
        <is>
          <t>NO</t>
        </is>
      </c>
      <c r="AD136" s="6" t="n">
        <v>0.475</v>
      </c>
      <c r="AE136" s="7" t="n">
        <v>5.5</v>
      </c>
      <c r="AF136" s="88" t="inlineStr">
        <is>
          <t>OK</t>
        </is>
      </c>
      <c r="AG136" s="5" t="inlineStr">
        <is>
          <t>SI</t>
        </is>
      </c>
      <c r="AH136" s="6" t="n">
        <v>0.604</v>
      </c>
      <c r="AI136" s="7" t="n">
        <v>7</v>
      </c>
      <c r="AJ136" s="88" t="inlineStr">
        <is>
          <t>OK</t>
        </is>
      </c>
      <c r="AK136" s="5" t="inlineStr">
        <is>
          <t>SI</t>
        </is>
      </c>
      <c r="AL136" s="6" t="n">
        <v>0.733</v>
      </c>
      <c r="AM136" s="7" t="n">
        <v>8</v>
      </c>
      <c r="AN136" s="88" t="inlineStr">
        <is>
          <t>OK</t>
        </is>
      </c>
      <c r="AO136" s="5" t="inlineStr">
        <is>
          <t>SI</t>
        </is>
      </c>
      <c r="AP136" s="6" t="n">
        <v>0.5</v>
      </c>
      <c r="AQ136" s="7" t="n">
        <v>6</v>
      </c>
      <c r="AR136" s="89" t="inlineStr">
        <is>
          <t>KO</t>
        </is>
      </c>
      <c r="AS136" s="5" t="inlineStr">
        <is>
          <t>SI</t>
        </is>
      </c>
      <c r="AT136" s="6" t="n">
        <v>0.635</v>
      </c>
      <c r="AU136" s="7" t="n">
        <v>7</v>
      </c>
      <c r="AV136" s="88" t="inlineStr">
        <is>
          <t>OK</t>
        </is>
      </c>
      <c r="AW136" s="5" t="inlineStr">
        <is>
          <t>SI</t>
        </is>
      </c>
      <c r="AX136" s="6" t="n">
        <v>0.7709999999999999</v>
      </c>
      <c r="AY136" s="7" t="n">
        <v>8.5</v>
      </c>
      <c r="AZ136" s="88" t="inlineStr">
        <is>
          <t>OK</t>
        </is>
      </c>
    </row>
    <row r="137">
      <c r="A137" s="2" t="inlineStr">
        <is>
          <t>20:45</t>
        </is>
      </c>
      <c r="B137" s="38" t="inlineStr">
        <is>
          <t>Paris Saint Germain vs Lyon</t>
        </is>
      </c>
      <c r="C137" s="38" t="inlineStr">
        <is>
          <t>Francia - Ligue 1</t>
        </is>
      </c>
      <c r="D137" s="4" t="n"/>
      <c r="E137" s="5" t="inlineStr">
        <is>
          <t>SI</t>
        </is>
      </c>
      <c r="F137" s="6" t="n">
        <v>0.733</v>
      </c>
      <c r="G137" s="7" t="n">
        <v>8</v>
      </c>
      <c r="H137" s="8" t="n"/>
      <c r="I137" s="9" t="inlineStr">
        <is>
          <t>NO</t>
        </is>
      </c>
      <c r="J137" s="6" t="n">
        <v>0.302</v>
      </c>
      <c r="K137" s="7" t="n">
        <v>4</v>
      </c>
      <c r="L137" s="8" t="n"/>
      <c r="M137" s="5" t="inlineStr">
        <is>
          <t>SI</t>
        </is>
      </c>
      <c r="N137" s="6" t="n">
        <v>0.7759999999999999</v>
      </c>
      <c r="O137" s="7" t="n">
        <v>8.5</v>
      </c>
      <c r="P137" s="8" t="n"/>
      <c r="Q137" s="5" t="inlineStr">
        <is>
          <t>SI</t>
        </is>
      </c>
      <c r="R137" s="6" t="n">
        <v>0.617</v>
      </c>
      <c r="S137" s="7" t="n">
        <v>7</v>
      </c>
      <c r="T137" s="8" t="n"/>
      <c r="U137" s="9" t="inlineStr">
        <is>
          <t>NO</t>
        </is>
      </c>
      <c r="V137" s="6" t="n">
        <v>0.255</v>
      </c>
      <c r="W137" s="7" t="n">
        <v>3.5</v>
      </c>
      <c r="X137" s="8" t="n"/>
      <c r="Y137" s="5" t="inlineStr">
        <is>
          <t>SI</t>
        </is>
      </c>
      <c r="Z137" s="6" t="n">
        <v>0.654</v>
      </c>
      <c r="AA137" s="7" t="n">
        <v>7.5</v>
      </c>
      <c r="AB137" s="8" t="n"/>
      <c r="AC137" s="5" t="inlineStr">
        <is>
          <t>SI</t>
        </is>
      </c>
      <c r="AD137" s="6" t="n">
        <v>0.54</v>
      </c>
      <c r="AE137" s="7" t="n">
        <v>6</v>
      </c>
      <c r="AF137" s="8" t="n"/>
      <c r="AG137" s="9" t="inlineStr">
        <is>
          <t>NO</t>
        </is>
      </c>
      <c r="AH137" s="6" t="n">
        <v>0.223</v>
      </c>
      <c r="AI137" s="7" t="n">
        <v>3</v>
      </c>
      <c r="AJ137" s="8" t="n"/>
      <c r="AK137" s="5" t="inlineStr">
        <is>
          <t>SI</t>
        </is>
      </c>
      <c r="AL137" s="6" t="n">
        <v>0.5720000000000001</v>
      </c>
      <c r="AM137" s="7" t="n">
        <v>6.5</v>
      </c>
      <c r="AN137" s="8" t="n"/>
      <c r="AO137" s="5" t="inlineStr">
        <is>
          <t>SI</t>
        </is>
      </c>
      <c r="AP137" s="6" t="n">
        <v>0.6940000000000001</v>
      </c>
      <c r="AQ137" s="7" t="n">
        <v>7.5</v>
      </c>
      <c r="AR137" s="8" t="n"/>
      <c r="AS137" s="9" t="inlineStr">
        <is>
          <t>NO</t>
        </is>
      </c>
      <c r="AT137" s="6" t="n">
        <v>0.286</v>
      </c>
      <c r="AU137" s="7" t="n">
        <v>3.5</v>
      </c>
      <c r="AV137" s="8" t="n"/>
      <c r="AW137" s="5" t="inlineStr">
        <is>
          <t>SI</t>
        </is>
      </c>
      <c r="AX137" s="6" t="n">
        <v>0.735</v>
      </c>
      <c r="AY137" s="7" t="n">
        <v>8</v>
      </c>
      <c r="AZ137" s="8" t="n"/>
    </row>
    <row r="138">
      <c r="A138" s="2" t="inlineStr">
        <is>
          <t>21:00</t>
        </is>
      </c>
      <c r="B138" s="11" t="inlineStr">
        <is>
          <t>Independiente vs Boca Juniors</t>
        </is>
      </c>
      <c r="C138" s="11" t="inlineStr">
        <is>
          <t>Argentina - Liga Profesional Argentina</t>
        </is>
      </c>
      <c r="D138" s="4" t="inlineStr">
        <is>
          <t>0-1 (0-0)</t>
        </is>
      </c>
      <c r="E138" s="9" t="inlineStr">
        <is>
          <t>NO</t>
        </is>
      </c>
      <c r="F138" s="6" t="n">
        <v>0.476</v>
      </c>
      <c r="G138" s="7" t="n">
        <v>5.5</v>
      </c>
      <c r="H138" s="88" t="inlineStr">
        <is>
          <t>OK</t>
        </is>
      </c>
      <c r="I138" s="5" t="inlineStr">
        <is>
          <t>SI</t>
        </is>
      </c>
      <c r="J138" s="6" t="n">
        <v>0.613</v>
      </c>
      <c r="K138" s="7" t="n">
        <v>7</v>
      </c>
      <c r="L138" s="89" t="inlineStr">
        <is>
          <t>KO</t>
        </is>
      </c>
      <c r="M138" s="9" t="inlineStr">
        <is>
          <t>NO</t>
        </is>
      </c>
      <c r="N138" s="6" t="n">
        <v>0.341</v>
      </c>
      <c r="O138" s="7" t="n">
        <v>4</v>
      </c>
      <c r="P138" s="88" t="inlineStr">
        <is>
          <t>OK</t>
        </is>
      </c>
      <c r="Q138" s="9" t="inlineStr">
        <is>
          <t>NO</t>
        </is>
      </c>
      <c r="R138" s="6" t="n">
        <v>0.286</v>
      </c>
      <c r="S138" s="7" t="n">
        <v>3.5</v>
      </c>
      <c r="T138" s="88" t="inlineStr">
        <is>
          <t>OK</t>
        </is>
      </c>
      <c r="U138" s="9" t="inlineStr">
        <is>
          <t>NO</t>
        </is>
      </c>
      <c r="V138" s="6" t="n">
        <v>0.368</v>
      </c>
      <c r="W138" s="7" t="n">
        <v>4.5</v>
      </c>
      <c r="X138" s="88" t="inlineStr">
        <is>
          <t>OK</t>
        </is>
      </c>
      <c r="Y138" s="9" t="inlineStr">
        <is>
          <t>NO</t>
        </is>
      </c>
      <c r="Z138" s="6" t="n">
        <v>0.205</v>
      </c>
      <c r="AA138" s="7" t="n">
        <v>3</v>
      </c>
      <c r="AB138" s="88" t="inlineStr">
        <is>
          <t>OK</t>
        </is>
      </c>
      <c r="AC138" s="5" t="inlineStr">
        <is>
          <t>SI</t>
        </is>
      </c>
      <c r="AD138" s="6" t="n">
        <v>0.508</v>
      </c>
      <c r="AE138" s="7" t="n">
        <v>6</v>
      </c>
      <c r="AF138" s="89" t="inlineStr">
        <is>
          <t>KO</t>
        </is>
      </c>
      <c r="AG138" s="5" t="inlineStr">
        <is>
          <t>SI</t>
        </is>
      </c>
      <c r="AH138" s="6" t="n">
        <v>0.654</v>
      </c>
      <c r="AI138" s="7" t="n">
        <v>7.5</v>
      </c>
      <c r="AJ138" s="88" t="inlineStr">
        <is>
          <t>OK</t>
        </is>
      </c>
      <c r="AK138" s="9" t="inlineStr">
        <is>
          <t>NO</t>
        </is>
      </c>
      <c r="AL138" s="6" t="n">
        <v>0.363</v>
      </c>
      <c r="AM138" s="7" t="n">
        <v>4.5</v>
      </c>
      <c r="AN138" s="89" t="inlineStr">
        <is>
          <t>KO</t>
        </is>
      </c>
      <c r="AO138" s="5" t="inlineStr">
        <is>
          <t>SI</t>
        </is>
      </c>
      <c r="AP138" s="6" t="n">
        <v>0.5720000000000001</v>
      </c>
      <c r="AQ138" s="7" t="n">
        <v>6.5</v>
      </c>
      <c r="AR138" s="89" t="inlineStr">
        <is>
          <t>KO</t>
        </is>
      </c>
      <c r="AS138" s="5" t="inlineStr">
        <is>
          <t>SI</t>
        </is>
      </c>
      <c r="AT138" s="6" t="n">
        <v>0.735</v>
      </c>
      <c r="AU138" s="7" t="n">
        <v>8</v>
      </c>
      <c r="AV138" s="88" t="inlineStr">
        <is>
          <t>OK</t>
        </is>
      </c>
      <c r="AW138" s="9" t="inlineStr">
        <is>
          <t>NO</t>
        </is>
      </c>
      <c r="AX138" s="6" t="n">
        <v>0.409</v>
      </c>
      <c r="AY138" s="7" t="n">
        <v>5</v>
      </c>
      <c r="AZ138" s="89" t="inlineStr">
        <is>
          <t>KO</t>
        </is>
      </c>
    </row>
    <row r="139">
      <c r="A139" s="2" t="inlineStr">
        <is>
          <t>21:00</t>
        </is>
      </c>
      <c r="B139" s="39" t="inlineStr">
        <is>
          <t>Cavalry FC vs Vancouver FC</t>
        </is>
      </c>
      <c r="C139" s="39" t="inlineStr">
        <is>
          <t>Canada - Canadian Premier League</t>
        </is>
      </c>
      <c r="D139" s="4" t="inlineStr">
        <is>
          <t>1-0 (1-0)</t>
        </is>
      </c>
      <c r="E139" s="5" t="inlineStr">
        <is>
          <t>SI</t>
        </is>
      </c>
      <c r="F139" s="6" t="n">
        <v>0.603</v>
      </c>
      <c r="G139" s="7" t="n">
        <v>7</v>
      </c>
      <c r="H139" s="89" t="inlineStr">
        <is>
          <t>KO</t>
        </is>
      </c>
      <c r="I139" s="9" t="inlineStr">
        <is>
          <t>NO</t>
        </is>
      </c>
      <c r="J139" s="6" t="n">
        <v>0.254</v>
      </c>
      <c r="K139" s="7" t="n">
        <v>3.5</v>
      </c>
      <c r="L139" s="88" t="inlineStr">
        <is>
          <t>OK</t>
        </is>
      </c>
      <c r="M139" s="9" t="inlineStr">
        <is>
          <t>NO</t>
        </is>
      </c>
      <c r="N139" s="6" t="n">
        <v>0.476</v>
      </c>
      <c r="O139" s="7" t="n">
        <v>5.5</v>
      </c>
      <c r="P139" s="88" t="inlineStr">
        <is>
          <t>OK</t>
        </is>
      </c>
      <c r="Q139" s="9" t="inlineStr">
        <is>
          <t>NO</t>
        </is>
      </c>
      <c r="R139" s="6" t="n">
        <v>0.431</v>
      </c>
      <c r="S139" s="7" t="n">
        <v>5</v>
      </c>
      <c r="T139" s="88" t="inlineStr">
        <is>
          <t>OK</t>
        </is>
      </c>
      <c r="U139" s="9" t="inlineStr">
        <is>
          <t>NO</t>
        </is>
      </c>
      <c r="V139" s="6" t="n">
        <v>0.181</v>
      </c>
      <c r="W139" s="7" t="n">
        <v>2.5</v>
      </c>
      <c r="X139" s="88" t="inlineStr">
        <is>
          <t>OK</t>
        </is>
      </c>
      <c r="Y139" s="9" t="inlineStr">
        <is>
          <t>NO</t>
        </is>
      </c>
      <c r="Z139" s="6" t="n">
        <v>0.34</v>
      </c>
      <c r="AA139" s="7" t="n">
        <v>4</v>
      </c>
      <c r="AB139" s="88" t="inlineStr">
        <is>
          <t>OK</t>
        </is>
      </c>
      <c r="AC139" s="5" t="inlineStr">
        <is>
          <t>SI</t>
        </is>
      </c>
      <c r="AD139" s="6" t="n">
        <v>0.6899999999999999</v>
      </c>
      <c r="AE139" s="7" t="n">
        <v>7.5</v>
      </c>
      <c r="AF139" s="88" t="inlineStr">
        <is>
          <t>OK</t>
        </is>
      </c>
      <c r="AG139" s="9" t="inlineStr">
        <is>
          <t>NO</t>
        </is>
      </c>
      <c r="AH139" s="6" t="n">
        <v>0.29</v>
      </c>
      <c r="AI139" s="7" t="n">
        <v>3.5</v>
      </c>
      <c r="AJ139" s="88" t="inlineStr">
        <is>
          <t>OK</t>
        </is>
      </c>
      <c r="AK139" s="5" t="inlineStr">
        <is>
          <t>SI</t>
        </is>
      </c>
      <c r="AL139" s="6" t="n">
        <v>0.544</v>
      </c>
      <c r="AM139" s="7" t="n">
        <v>6</v>
      </c>
      <c r="AN139" s="88" t="inlineStr">
        <is>
          <t>OK</t>
        </is>
      </c>
      <c r="AO139" s="5" t="inlineStr">
        <is>
          <t>SI</t>
        </is>
      </c>
      <c r="AP139" s="6" t="n">
        <v>0.732</v>
      </c>
      <c r="AQ139" s="7" t="n">
        <v>8</v>
      </c>
      <c r="AR139" s="88" t="inlineStr">
        <is>
          <t>OK</t>
        </is>
      </c>
      <c r="AS139" s="9" t="inlineStr">
        <is>
          <t>NO</t>
        </is>
      </c>
      <c r="AT139" s="6" t="n">
        <v>0.308</v>
      </c>
      <c r="AU139" s="7" t="n">
        <v>4</v>
      </c>
      <c r="AV139" s="88" t="inlineStr">
        <is>
          <t>OK</t>
        </is>
      </c>
      <c r="AW139" s="5" t="inlineStr">
        <is>
          <t>SI</t>
        </is>
      </c>
      <c r="AX139" s="6" t="n">
        <v>0.578</v>
      </c>
      <c r="AY139" s="7" t="n">
        <v>6.5</v>
      </c>
      <c r="AZ139" s="88" t="inlineStr">
        <is>
          <t>OK</t>
        </is>
      </c>
    </row>
    <row r="140">
      <c r="A140" s="2" t="inlineStr">
        <is>
          <t>21:00</t>
        </is>
      </c>
      <c r="B140" s="39" t="inlineStr">
        <is>
          <t>HFX Wanderers FC vs Supra du Quebec</t>
        </is>
      </c>
      <c r="C140" s="39" t="inlineStr">
        <is>
          <t>Canada - Canadian Premier League</t>
        </is>
      </c>
      <c r="D140" s="4" t="inlineStr">
        <is>
          <t>3-4 (1-2)</t>
        </is>
      </c>
      <c r="E140" s="9" t="inlineStr">
        <is>
          <t>NO</t>
        </is>
      </c>
      <c r="F140" s="6" t="n">
        <v>0.4370000000000001</v>
      </c>
      <c r="G140" s="7" t="n">
        <v>5</v>
      </c>
      <c r="H140" s="88" t="inlineStr">
        <is>
          <t>OK</t>
        </is>
      </c>
      <c r="I140" s="9" t="inlineStr">
        <is>
          <t>NO</t>
        </is>
      </c>
      <c r="J140" s="6" t="n">
        <v>0.489</v>
      </c>
      <c r="K140" s="7" t="n">
        <v>5.5</v>
      </c>
      <c r="L140" s="89" t="inlineStr">
        <is>
          <t>KO</t>
        </is>
      </c>
      <c r="M140" s="5" t="inlineStr">
        <is>
          <t>SI</t>
        </is>
      </c>
      <c r="N140" s="6" t="n">
        <v>0.6940000000000001</v>
      </c>
      <c r="O140" s="7" t="n">
        <v>7.5</v>
      </c>
      <c r="P140" s="88" t="inlineStr">
        <is>
          <t>OK</t>
        </is>
      </c>
      <c r="Q140" s="9" t="inlineStr">
        <is>
          <t>NO</t>
        </is>
      </c>
      <c r="R140" s="6" t="n">
        <v>0.326</v>
      </c>
      <c r="S140" s="7" t="n">
        <v>4</v>
      </c>
      <c r="T140" s="88" t="inlineStr">
        <is>
          <t>OK</t>
        </is>
      </c>
      <c r="U140" s="9" t="inlineStr">
        <is>
          <t>NO</t>
        </is>
      </c>
      <c r="V140" s="6" t="n">
        <v>0.364</v>
      </c>
      <c r="W140" s="7" t="n">
        <v>4.5</v>
      </c>
      <c r="X140" s="89" t="inlineStr">
        <is>
          <t>KO</t>
        </is>
      </c>
      <c r="Y140" s="5" t="inlineStr">
        <is>
          <t>SI</t>
        </is>
      </c>
      <c r="Z140" s="6" t="n">
        <v>0.517</v>
      </c>
      <c r="AA140" s="7" t="n">
        <v>6</v>
      </c>
      <c r="AB140" s="88" t="inlineStr">
        <is>
          <t>OK</t>
        </is>
      </c>
      <c r="AC140" s="9" t="inlineStr">
        <is>
          <t>NO</t>
        </is>
      </c>
      <c r="AD140" s="6" t="n">
        <v>0.326</v>
      </c>
      <c r="AE140" s="7" t="n">
        <v>4</v>
      </c>
      <c r="AF140" s="88" t="inlineStr">
        <is>
          <t>OK</t>
        </is>
      </c>
      <c r="AG140" s="9" t="inlineStr">
        <is>
          <t>NO</t>
        </is>
      </c>
      <c r="AH140" s="6" t="n">
        <v>0.364</v>
      </c>
      <c r="AI140" s="7" t="n">
        <v>4.5</v>
      </c>
      <c r="AJ140" s="88" t="inlineStr">
        <is>
          <t>OK</t>
        </is>
      </c>
      <c r="AK140" s="5" t="inlineStr">
        <is>
          <t>SI</t>
        </is>
      </c>
      <c r="AL140" s="6" t="n">
        <v>0.517</v>
      </c>
      <c r="AM140" s="7" t="n">
        <v>6</v>
      </c>
      <c r="AN140" s="89" t="inlineStr">
        <is>
          <t>KO</t>
        </is>
      </c>
      <c r="AO140" s="9" t="inlineStr">
        <is>
          <t>NO</t>
        </is>
      </c>
      <c r="AP140" s="6" t="n">
        <v>0.489</v>
      </c>
      <c r="AQ140" s="7" t="n">
        <v>5.5</v>
      </c>
      <c r="AR140" s="88" t="inlineStr">
        <is>
          <t>OK</t>
        </is>
      </c>
      <c r="AS140" s="5" t="inlineStr">
        <is>
          <t>SI</t>
        </is>
      </c>
      <c r="AT140" s="6" t="n">
        <v>0.547</v>
      </c>
      <c r="AU140" s="7" t="n">
        <v>6.5</v>
      </c>
      <c r="AV140" s="89" t="inlineStr">
        <is>
          <t>KO</t>
        </is>
      </c>
      <c r="AW140" s="5" t="inlineStr">
        <is>
          <t>SI</t>
        </is>
      </c>
      <c r="AX140" s="6" t="n">
        <v>0.7759999999999999</v>
      </c>
      <c r="AY140" s="7" t="n">
        <v>8.5</v>
      </c>
      <c r="AZ140" s="89" t="inlineStr">
        <is>
          <t>KO</t>
        </is>
      </c>
    </row>
    <row r="141">
      <c r="A141" s="2" t="inlineStr">
        <is>
          <t>21:00</t>
        </is>
      </c>
      <c r="B141" s="39" t="inlineStr">
        <is>
          <t>York United vs Atlético Ottawa</t>
        </is>
      </c>
      <c r="C141" s="39" t="inlineStr">
        <is>
          <t>Canada - Canadian Premier League</t>
        </is>
      </c>
      <c r="D141" s="4" t="inlineStr">
        <is>
          <t>2-1 (1-0)</t>
        </is>
      </c>
      <c r="E141" s="5" t="inlineStr">
        <is>
          <t>SI</t>
        </is>
      </c>
      <c r="F141" s="6" t="n">
        <v>0.5720000000000001</v>
      </c>
      <c r="G141" s="7" t="n">
        <v>6.5</v>
      </c>
      <c r="H141" s="88" t="inlineStr">
        <is>
          <t>OK</t>
        </is>
      </c>
      <c r="I141" s="5" t="inlineStr">
        <is>
          <t>SI</t>
        </is>
      </c>
      <c r="J141" s="6" t="n">
        <v>0.531</v>
      </c>
      <c r="K141" s="7" t="n">
        <v>6</v>
      </c>
      <c r="L141" s="89" t="inlineStr">
        <is>
          <t>KO</t>
        </is>
      </c>
      <c r="M141" s="5" t="inlineStr">
        <is>
          <t>SI</t>
        </is>
      </c>
      <c r="N141" s="6" t="n">
        <v>0.613</v>
      </c>
      <c r="O141" s="7" t="n">
        <v>7</v>
      </c>
      <c r="P141" s="88" t="inlineStr">
        <is>
          <t>OK</t>
        </is>
      </c>
      <c r="Q141" s="9" t="inlineStr">
        <is>
          <t>NO</t>
        </is>
      </c>
      <c r="R141" s="6" t="n">
        <v>0.476</v>
      </c>
      <c r="S141" s="7" t="n">
        <v>5.5</v>
      </c>
      <c r="T141" s="89" t="inlineStr">
        <is>
          <t>KO</t>
        </is>
      </c>
      <c r="U141" s="9" t="inlineStr">
        <is>
          <t>NO</t>
        </is>
      </c>
      <c r="V141" s="6" t="n">
        <v>0.4429999999999999</v>
      </c>
      <c r="W141" s="7" t="n">
        <v>5</v>
      </c>
      <c r="X141" s="88" t="inlineStr">
        <is>
          <t>OK</t>
        </is>
      </c>
      <c r="Y141" s="5" t="inlineStr">
        <is>
          <t>SI</t>
        </is>
      </c>
      <c r="Z141" s="6" t="n">
        <v>0.511</v>
      </c>
      <c r="AA141" s="7" t="n">
        <v>6</v>
      </c>
      <c r="AB141" s="88" t="inlineStr">
        <is>
          <t>OK</t>
        </is>
      </c>
      <c r="AC141" s="9" t="inlineStr">
        <is>
          <t>NO</t>
        </is>
      </c>
      <c r="AD141" s="6" t="n">
        <v>0.445</v>
      </c>
      <c r="AE141" s="7" t="n">
        <v>5</v>
      </c>
      <c r="AF141" s="89" t="inlineStr">
        <is>
          <t>KO</t>
        </is>
      </c>
      <c r="AG141" s="9" t="inlineStr">
        <is>
          <t>NO</t>
        </is>
      </c>
      <c r="AH141" s="6" t="n">
        <v>0.414</v>
      </c>
      <c r="AI141" s="7" t="n">
        <v>5</v>
      </c>
      <c r="AJ141" s="88" t="inlineStr">
        <is>
          <t>OK</t>
        </is>
      </c>
      <c r="AK141" s="9" t="inlineStr">
        <is>
          <t>NO</t>
        </is>
      </c>
      <c r="AL141" s="6" t="n">
        <v>0.477</v>
      </c>
      <c r="AM141" s="7" t="n">
        <v>5.5</v>
      </c>
      <c r="AN141" s="89" t="inlineStr">
        <is>
          <t>KO</t>
        </is>
      </c>
      <c r="AO141" s="9" t="inlineStr">
        <is>
          <t>NO</t>
        </is>
      </c>
      <c r="AP141" s="6" t="n">
        <v>0.476</v>
      </c>
      <c r="AQ141" s="7" t="n">
        <v>5.5</v>
      </c>
      <c r="AR141" s="89" t="inlineStr">
        <is>
          <t>KO</t>
        </is>
      </c>
      <c r="AS141" s="9" t="inlineStr">
        <is>
          <t>NO</t>
        </is>
      </c>
      <c r="AT141" s="6" t="n">
        <v>0.4429999999999999</v>
      </c>
      <c r="AU141" s="7" t="n">
        <v>5</v>
      </c>
      <c r="AV141" s="88" t="inlineStr">
        <is>
          <t>OK</t>
        </is>
      </c>
      <c r="AW141" s="5" t="inlineStr">
        <is>
          <t>SI</t>
        </is>
      </c>
      <c r="AX141" s="6" t="n">
        <v>0.511</v>
      </c>
      <c r="AY141" s="7" t="n">
        <v>6</v>
      </c>
      <c r="AZ141" s="88" t="inlineStr">
        <is>
          <t>OK</t>
        </is>
      </c>
    </row>
    <row r="142">
      <c r="A142" s="2" t="inlineStr">
        <is>
          <t>21:00</t>
        </is>
      </c>
      <c r="B142" s="39" t="inlineStr">
        <is>
          <t>Pacific FC vs Forge</t>
        </is>
      </c>
      <c r="C142" s="39" t="inlineStr">
        <is>
          <t>Canada - Canadian Premier League</t>
        </is>
      </c>
      <c r="D142" s="4" t="inlineStr">
        <is>
          <t>1-1 (0-1)</t>
        </is>
      </c>
      <c r="E142" s="9" t="inlineStr">
        <is>
          <t>NO</t>
        </is>
      </c>
      <c r="F142" s="6" t="n">
        <v>0.327</v>
      </c>
      <c r="G142" s="7" t="n">
        <v>4</v>
      </c>
      <c r="H142" s="89" t="inlineStr">
        <is>
          <t>KO</t>
        </is>
      </c>
      <c r="I142" s="5" t="inlineStr">
        <is>
          <t>SI</t>
        </is>
      </c>
      <c r="J142" s="6" t="n">
        <v>0.653</v>
      </c>
      <c r="K142" s="7" t="n">
        <v>7.5</v>
      </c>
      <c r="L142" s="88" t="inlineStr">
        <is>
          <t>OK</t>
        </is>
      </c>
      <c r="M142" s="5" t="inlineStr">
        <is>
          <t>SI</t>
        </is>
      </c>
      <c r="N142" s="6" t="n">
        <v>0.544</v>
      </c>
      <c r="O142" s="7" t="n">
        <v>6</v>
      </c>
      <c r="P142" s="89" t="inlineStr">
        <is>
          <t>KO</t>
        </is>
      </c>
      <c r="Q142" s="9" t="inlineStr">
        <is>
          <t>NO</t>
        </is>
      </c>
      <c r="R142" s="6" t="n">
        <v>0.143</v>
      </c>
      <c r="S142" s="7" t="n">
        <v>2</v>
      </c>
      <c r="T142" s="88" t="inlineStr">
        <is>
          <t>OK</t>
        </is>
      </c>
      <c r="U142" s="9" t="inlineStr">
        <is>
          <t>NO</t>
        </is>
      </c>
      <c r="V142" s="6" t="n">
        <v>0.286</v>
      </c>
      <c r="W142" s="7" t="n">
        <v>3.5</v>
      </c>
      <c r="X142" s="88" t="inlineStr">
        <is>
          <t>OK</t>
        </is>
      </c>
      <c r="Y142" s="9" t="inlineStr">
        <is>
          <t>NO</t>
        </is>
      </c>
      <c r="Z142" s="6" t="n">
        <v>0.238</v>
      </c>
      <c r="AA142" s="7" t="n">
        <v>3</v>
      </c>
      <c r="AB142" s="88" t="inlineStr">
        <is>
          <t>OK</t>
        </is>
      </c>
      <c r="AC142" s="9" t="inlineStr">
        <is>
          <t>NO</t>
        </is>
      </c>
      <c r="AD142" s="6" t="n">
        <v>0.388</v>
      </c>
      <c r="AE142" s="7" t="n">
        <v>4.5</v>
      </c>
      <c r="AF142" s="89" t="inlineStr">
        <is>
          <t>KO</t>
        </is>
      </c>
      <c r="AG142" s="5" t="inlineStr">
        <is>
          <t>SI</t>
        </is>
      </c>
      <c r="AH142" s="6" t="n">
        <v>0.7759999999999999</v>
      </c>
      <c r="AI142" s="7" t="n">
        <v>8.5</v>
      </c>
      <c r="AJ142" s="88" t="inlineStr">
        <is>
          <t>OK</t>
        </is>
      </c>
      <c r="AK142" s="5" t="inlineStr">
        <is>
          <t>SI</t>
        </is>
      </c>
      <c r="AL142" s="6" t="n">
        <v>0.6459999999999999</v>
      </c>
      <c r="AM142" s="7" t="n">
        <v>7.5</v>
      </c>
      <c r="AN142" s="89" t="inlineStr">
        <is>
          <t>KO</t>
        </is>
      </c>
      <c r="AO142" s="9" t="inlineStr">
        <is>
          <t>NO</t>
        </is>
      </c>
      <c r="AP142" s="6" t="n">
        <v>0.388</v>
      </c>
      <c r="AQ142" s="7" t="n">
        <v>4.5</v>
      </c>
      <c r="AR142" s="89" t="inlineStr">
        <is>
          <t>KO</t>
        </is>
      </c>
      <c r="AS142" s="5" t="inlineStr">
        <is>
          <t>SI</t>
        </is>
      </c>
      <c r="AT142" s="6" t="n">
        <v>0.7759999999999999</v>
      </c>
      <c r="AU142" s="7" t="n">
        <v>8.5</v>
      </c>
      <c r="AV142" s="88" t="inlineStr">
        <is>
          <t>OK</t>
        </is>
      </c>
      <c r="AW142" s="5" t="inlineStr">
        <is>
          <t>SI</t>
        </is>
      </c>
      <c r="AX142" s="6" t="n">
        <v>0.6459999999999999</v>
      </c>
      <c r="AY142" s="7" t="n">
        <v>7.5</v>
      </c>
      <c r="AZ142" s="89" t="inlineStr">
        <is>
          <t>KO</t>
        </is>
      </c>
    </row>
    <row r="143">
      <c r="A143" s="2" t="inlineStr">
        <is>
          <t>21:00</t>
        </is>
      </c>
      <c r="B143" s="34" t="inlineStr">
        <is>
          <t>Barcelona vs Real Madrid</t>
        </is>
      </c>
      <c r="C143" s="34" t="inlineStr">
        <is>
          <t>Spagna - La Liga</t>
        </is>
      </c>
      <c r="D143" s="4" t="inlineStr">
        <is>
          <t>1-2 (0-1)</t>
        </is>
      </c>
      <c r="E143" s="5" t="inlineStr">
        <is>
          <t>SI</t>
        </is>
      </c>
      <c r="F143" s="6" t="n">
        <v>0.612</v>
      </c>
      <c r="G143" s="7" t="n">
        <v>7</v>
      </c>
      <c r="H143" s="89" t="inlineStr">
        <is>
          <t>KO</t>
        </is>
      </c>
      <c r="I143" s="9" t="inlineStr">
        <is>
          <t>NO</t>
        </is>
      </c>
      <c r="J143" s="6" t="n">
        <v>0.245</v>
      </c>
      <c r="K143" s="7" t="n">
        <v>3</v>
      </c>
      <c r="L143" s="89" t="inlineStr">
        <is>
          <t>KO</t>
        </is>
      </c>
      <c r="M143" s="5" t="inlineStr">
        <is>
          <t>SI</t>
        </is>
      </c>
      <c r="N143" s="6" t="n">
        <v>0.857</v>
      </c>
      <c r="O143" s="7" t="n">
        <v>9.5</v>
      </c>
      <c r="P143" s="88" t="inlineStr">
        <is>
          <t>OK</t>
        </is>
      </c>
      <c r="Q143" s="5" t="inlineStr">
        <is>
          <t>SI</t>
        </is>
      </c>
      <c r="R143" s="6" t="n">
        <v>0.544</v>
      </c>
      <c r="S143" s="7" t="n">
        <v>6</v>
      </c>
      <c r="T143" s="89" t="inlineStr">
        <is>
          <t>KO</t>
        </is>
      </c>
      <c r="U143" s="9" t="inlineStr">
        <is>
          <t>NO</t>
        </is>
      </c>
      <c r="V143" s="6" t="n">
        <v>0.218</v>
      </c>
      <c r="W143" s="7" t="n">
        <v>3</v>
      </c>
      <c r="X143" s="89" t="inlineStr">
        <is>
          <t>KO</t>
        </is>
      </c>
      <c r="Y143" s="5" t="inlineStr">
        <is>
          <t>SI</t>
        </is>
      </c>
      <c r="Z143" s="6" t="n">
        <v>0.762</v>
      </c>
      <c r="AA143" s="7" t="n">
        <v>8.5</v>
      </c>
      <c r="AB143" s="88" t="inlineStr">
        <is>
          <t>OK</t>
        </is>
      </c>
      <c r="AC143" s="9" t="inlineStr">
        <is>
          <t>NO</t>
        </is>
      </c>
      <c r="AD143" s="6" t="n">
        <v>0.442</v>
      </c>
      <c r="AE143" s="7" t="n">
        <v>5</v>
      </c>
      <c r="AF143" s="88" t="inlineStr">
        <is>
          <t>OK</t>
        </is>
      </c>
      <c r="AG143" s="9" t="inlineStr">
        <is>
          <t>NO</t>
        </is>
      </c>
      <c r="AH143" s="6" t="n">
        <v>0.177</v>
      </c>
      <c r="AI143" s="7" t="n">
        <v>2.5</v>
      </c>
      <c r="AJ143" s="89" t="inlineStr">
        <is>
          <t>KO</t>
        </is>
      </c>
      <c r="AK143" s="5" t="inlineStr">
        <is>
          <t>SI</t>
        </is>
      </c>
      <c r="AL143" s="6" t="n">
        <v>0.619</v>
      </c>
      <c r="AM143" s="7" t="n">
        <v>7</v>
      </c>
      <c r="AN143" s="88" t="inlineStr">
        <is>
          <t>OK</t>
        </is>
      </c>
      <c r="AO143" s="5" t="inlineStr">
        <is>
          <t>SI</t>
        </is>
      </c>
      <c r="AP143" s="6" t="n">
        <v>0.51</v>
      </c>
      <c r="AQ143" s="7" t="n">
        <v>6</v>
      </c>
      <c r="AR143" s="89" t="inlineStr">
        <is>
          <t>KO</t>
        </is>
      </c>
      <c r="AS143" s="9" t="inlineStr">
        <is>
          <t>NO</t>
        </is>
      </c>
      <c r="AT143" s="6" t="n">
        <v>0.204</v>
      </c>
      <c r="AU143" s="7" t="n">
        <v>3</v>
      </c>
      <c r="AV143" s="89" t="inlineStr">
        <is>
          <t>KO</t>
        </is>
      </c>
      <c r="AW143" s="5" t="inlineStr">
        <is>
          <t>SI</t>
        </is>
      </c>
      <c r="AX143" s="6" t="n">
        <v>0.7140000000000001</v>
      </c>
      <c r="AY143" s="7" t="n">
        <v>8</v>
      </c>
      <c r="AZ143" s="88" t="inlineStr">
        <is>
          <t>OK</t>
        </is>
      </c>
    </row>
    <row r="144">
      <c r="A144" s="2" t="inlineStr">
        <is>
          <t>21:30</t>
        </is>
      </c>
      <c r="B144" s="13" t="inlineStr">
        <is>
          <t>Palestino vs Colo Colo</t>
        </is>
      </c>
      <c r="C144" s="13" t="inlineStr">
        <is>
          <t>Cile - Primera División</t>
        </is>
      </c>
      <c r="D144" s="4" t="inlineStr">
        <is>
          <t>1-1 (0-1)</t>
        </is>
      </c>
      <c r="E144" s="9" t="inlineStr">
        <is>
          <t>NO</t>
        </is>
      </c>
      <c r="F144" s="6" t="n">
        <v>0.382</v>
      </c>
      <c r="G144" s="7" t="n">
        <v>4.5</v>
      </c>
      <c r="H144" s="89" t="inlineStr">
        <is>
          <t>KO</t>
        </is>
      </c>
      <c r="I144" s="9" t="inlineStr">
        <is>
          <t>NO</t>
        </is>
      </c>
      <c r="J144" s="6" t="n">
        <v>0.414</v>
      </c>
      <c r="K144" s="7" t="n">
        <v>5</v>
      </c>
      <c r="L144" s="89" t="inlineStr">
        <is>
          <t>KO</t>
        </is>
      </c>
      <c r="M144" s="5" t="inlineStr">
        <is>
          <t>SI</t>
        </is>
      </c>
      <c r="N144" s="6" t="n">
        <v>0.54</v>
      </c>
      <c r="O144" s="7" t="n">
        <v>6</v>
      </c>
      <c r="P144" s="89" t="inlineStr">
        <is>
          <t>KO</t>
        </is>
      </c>
      <c r="Q144" s="9" t="inlineStr">
        <is>
          <t>NO</t>
        </is>
      </c>
      <c r="R144" s="6" t="n">
        <v>0.327</v>
      </c>
      <c r="S144" s="7" t="n">
        <v>4</v>
      </c>
      <c r="T144" s="88" t="inlineStr">
        <is>
          <t>OK</t>
        </is>
      </c>
      <c r="U144" s="9" t="inlineStr">
        <is>
          <t>NO</t>
        </is>
      </c>
      <c r="V144" s="6" t="n">
        <v>0.354</v>
      </c>
      <c r="W144" s="7" t="n">
        <v>4.5</v>
      </c>
      <c r="X144" s="88" t="inlineStr">
        <is>
          <t>OK</t>
        </is>
      </c>
      <c r="Y144" s="9" t="inlineStr">
        <is>
          <t>NO</t>
        </is>
      </c>
      <c r="Z144" s="6" t="n">
        <v>0.463</v>
      </c>
      <c r="AA144" s="7" t="n">
        <v>5.5</v>
      </c>
      <c r="AB144" s="88" t="inlineStr">
        <is>
          <t>OK</t>
        </is>
      </c>
      <c r="AC144" s="9" t="inlineStr">
        <is>
          <t>NO</t>
        </is>
      </c>
      <c r="AD144" s="6" t="n">
        <v>0.3</v>
      </c>
      <c r="AE144" s="7" t="n">
        <v>4</v>
      </c>
      <c r="AF144" s="89" t="inlineStr">
        <is>
          <t>KO</t>
        </is>
      </c>
      <c r="AG144" s="9" t="inlineStr">
        <is>
          <t>NO</t>
        </is>
      </c>
      <c r="AH144" s="6" t="n">
        <v>0.325</v>
      </c>
      <c r="AI144" s="7" t="n">
        <v>4</v>
      </c>
      <c r="AJ144" s="89" t="inlineStr">
        <is>
          <t>KO</t>
        </is>
      </c>
      <c r="AK144" s="9" t="inlineStr">
        <is>
          <t>NO</t>
        </is>
      </c>
      <c r="AL144" s="6" t="n">
        <v>0.424</v>
      </c>
      <c r="AM144" s="7" t="n">
        <v>5</v>
      </c>
      <c r="AN144" s="88" t="inlineStr">
        <is>
          <t>OK</t>
        </is>
      </c>
      <c r="AO144" s="9" t="inlineStr">
        <is>
          <t>NO</t>
        </is>
      </c>
      <c r="AP144" s="6" t="n">
        <v>0.408</v>
      </c>
      <c r="AQ144" s="7" t="n">
        <v>5</v>
      </c>
      <c r="AR144" s="89" t="inlineStr">
        <is>
          <t>KO</t>
        </is>
      </c>
      <c r="AS144" s="9" t="inlineStr">
        <is>
          <t>NO</t>
        </is>
      </c>
      <c r="AT144" s="6" t="n">
        <v>0.4429999999999999</v>
      </c>
      <c r="AU144" s="7" t="n">
        <v>5</v>
      </c>
      <c r="AV144" s="89" t="inlineStr">
        <is>
          <t>KO</t>
        </is>
      </c>
      <c r="AW144" s="5" t="inlineStr">
        <is>
          <t>SI</t>
        </is>
      </c>
      <c r="AX144" s="6" t="n">
        <v>0.578</v>
      </c>
      <c r="AY144" s="7" t="n">
        <v>6.5</v>
      </c>
      <c r="AZ144" s="89" t="inlineStr">
        <is>
          <t>KO</t>
        </is>
      </c>
    </row>
    <row r="145">
      <c r="A145" s="2" t="inlineStr">
        <is>
          <t>21:30</t>
        </is>
      </c>
      <c r="B145" s="18" t="inlineStr">
        <is>
          <t>Sport Boys vs FC Cajamarca</t>
        </is>
      </c>
      <c r="C145" s="18" t="inlineStr">
        <is>
          <t>Perù - Primera División</t>
        </is>
      </c>
      <c r="D145" s="4" t="inlineStr">
        <is>
          <t>4-2 (2-1)</t>
        </is>
      </c>
      <c r="E145" s="9" t="inlineStr">
        <is>
          <t>NO</t>
        </is>
      </c>
      <c r="F145" s="6" t="n">
        <v>0.408</v>
      </c>
      <c r="G145" s="7" t="n">
        <v>5</v>
      </c>
      <c r="H145" s="89" t="inlineStr">
        <is>
          <t>KO</t>
        </is>
      </c>
      <c r="I145" s="5" t="inlineStr">
        <is>
          <t>SI</t>
        </is>
      </c>
      <c r="J145" s="6" t="n">
        <v>0.5720000000000001</v>
      </c>
      <c r="K145" s="7" t="n">
        <v>6.5</v>
      </c>
      <c r="L145" s="89" t="inlineStr">
        <is>
          <t>KO</t>
        </is>
      </c>
      <c r="M145" s="5" t="inlineStr">
        <is>
          <t>SI</t>
        </is>
      </c>
      <c r="N145" s="6" t="n">
        <v>0.7340000000000001</v>
      </c>
      <c r="O145" s="7" t="n">
        <v>8</v>
      </c>
      <c r="P145" s="88" t="inlineStr">
        <is>
          <t>OK</t>
        </is>
      </c>
      <c r="Q145" s="9" t="inlineStr">
        <is>
          <t>NO</t>
        </is>
      </c>
      <c r="R145" s="6" t="n">
        <v>0.34</v>
      </c>
      <c r="S145" s="7" t="n">
        <v>4</v>
      </c>
      <c r="T145" s="89" t="inlineStr">
        <is>
          <t>KO</t>
        </is>
      </c>
      <c r="U145" s="9" t="inlineStr">
        <is>
          <t>NO</t>
        </is>
      </c>
      <c r="V145" s="6" t="n">
        <v>0.476</v>
      </c>
      <c r="W145" s="7" t="n">
        <v>5.5</v>
      </c>
      <c r="X145" s="88" t="inlineStr">
        <is>
          <t>OK</t>
        </is>
      </c>
      <c r="Y145" s="5" t="inlineStr">
        <is>
          <t>SI</t>
        </is>
      </c>
      <c r="Z145" s="6" t="n">
        <v>0.612</v>
      </c>
      <c r="AA145" s="7" t="n">
        <v>7</v>
      </c>
      <c r="AB145" s="88" t="inlineStr">
        <is>
          <t>OK</t>
        </is>
      </c>
      <c r="AC145" s="9" t="inlineStr">
        <is>
          <t>NO</t>
        </is>
      </c>
      <c r="AD145" s="6" t="n">
        <v>0.227</v>
      </c>
      <c r="AE145" s="7" t="n">
        <v>3</v>
      </c>
      <c r="AF145" s="88" t="inlineStr">
        <is>
          <t>OK</t>
        </is>
      </c>
      <c r="AG145" s="9" t="inlineStr">
        <is>
          <t>NO</t>
        </is>
      </c>
      <c r="AH145" s="6" t="n">
        <v>0.317</v>
      </c>
      <c r="AI145" s="7" t="n">
        <v>4</v>
      </c>
      <c r="AJ145" s="88" t="inlineStr">
        <is>
          <t>OK</t>
        </is>
      </c>
      <c r="AK145" s="9" t="inlineStr">
        <is>
          <t>NO</t>
        </is>
      </c>
      <c r="AL145" s="6" t="n">
        <v>0.408</v>
      </c>
      <c r="AM145" s="7" t="n">
        <v>5</v>
      </c>
      <c r="AN145" s="88" t="inlineStr">
        <is>
          <t>OK</t>
        </is>
      </c>
      <c r="AO145" s="9" t="inlineStr">
        <is>
          <t>NO</t>
        </is>
      </c>
      <c r="AP145" s="6" t="n">
        <v>0.408</v>
      </c>
      <c r="AQ145" s="7" t="n">
        <v>5</v>
      </c>
      <c r="AR145" s="88" t="inlineStr">
        <is>
          <t>OK</t>
        </is>
      </c>
      <c r="AS145" s="5" t="inlineStr">
        <is>
          <t>SI</t>
        </is>
      </c>
      <c r="AT145" s="6" t="n">
        <v>0.5720000000000001</v>
      </c>
      <c r="AU145" s="7" t="n">
        <v>6.5</v>
      </c>
      <c r="AV145" s="89" t="inlineStr">
        <is>
          <t>KO</t>
        </is>
      </c>
      <c r="AW145" s="5" t="inlineStr">
        <is>
          <t>SI</t>
        </is>
      </c>
      <c r="AX145" s="6" t="n">
        <v>0.7340000000000001</v>
      </c>
      <c r="AY145" s="7" t="n">
        <v>8</v>
      </c>
      <c r="AZ145" s="89" t="inlineStr">
        <is>
          <t>KO</t>
        </is>
      </c>
    </row>
    <row r="146">
      <c r="A146" s="2" t="inlineStr">
        <is>
          <t>21:30</t>
        </is>
      </c>
      <c r="B146" s="44" t="inlineStr">
        <is>
          <t>Sporting CP vs Academico Viseu</t>
        </is>
      </c>
      <c r="C146" s="44" t="inlineStr">
        <is>
          <t>Portogallo - Primeira Liga</t>
        </is>
      </c>
      <c r="D146" s="4" t="inlineStr">
        <is>
          <t>1-2 (0-1)</t>
        </is>
      </c>
      <c r="E146" s="5" t="inlineStr">
        <is>
          <t>SI</t>
        </is>
      </c>
      <c r="F146" s="6" t="n">
        <v>0.617</v>
      </c>
      <c r="G146" s="7" t="n">
        <v>7</v>
      </c>
      <c r="H146" s="89" t="inlineStr">
        <is>
          <t>KO</t>
        </is>
      </c>
      <c r="I146" s="9" t="inlineStr">
        <is>
          <t>NO</t>
        </is>
      </c>
      <c r="J146" s="6" t="n">
        <v>0.393</v>
      </c>
      <c r="K146" s="7" t="n">
        <v>4.5</v>
      </c>
      <c r="L146" s="89" t="inlineStr">
        <is>
          <t>KO</t>
        </is>
      </c>
      <c r="M146" s="5" t="inlineStr">
        <is>
          <t>SI</t>
        </is>
      </c>
      <c r="N146" s="6" t="n">
        <v>0.5610000000000001</v>
      </c>
      <c r="O146" s="7" t="n">
        <v>6.5</v>
      </c>
      <c r="P146" s="88" t="inlineStr">
        <is>
          <t>OK</t>
        </is>
      </c>
      <c r="Q146" s="5" t="inlineStr">
        <is>
          <t>SI</t>
        </is>
      </c>
      <c r="R146" s="6" t="n">
        <v>0.505</v>
      </c>
      <c r="S146" s="7" t="n">
        <v>6</v>
      </c>
      <c r="T146" s="89" t="inlineStr">
        <is>
          <t>KO</t>
        </is>
      </c>
      <c r="U146" s="9" t="inlineStr">
        <is>
          <t>NO</t>
        </is>
      </c>
      <c r="V146" s="6" t="n">
        <v>0.322</v>
      </c>
      <c r="W146" s="7" t="n">
        <v>4</v>
      </c>
      <c r="X146" s="89" t="inlineStr">
        <is>
          <t>KO</t>
        </is>
      </c>
      <c r="Y146" s="9" t="inlineStr">
        <is>
          <t>NO</t>
        </is>
      </c>
      <c r="Z146" s="6" t="n">
        <v>0.46</v>
      </c>
      <c r="AA146" s="7" t="n">
        <v>5.5</v>
      </c>
      <c r="AB146" s="89" t="inlineStr">
        <is>
          <t>KO</t>
        </is>
      </c>
      <c r="AC146" s="5" t="inlineStr">
        <is>
          <t>SI</t>
        </is>
      </c>
      <c r="AD146" s="6" t="n">
        <v>0.617</v>
      </c>
      <c r="AE146" s="7" t="n">
        <v>7</v>
      </c>
      <c r="AF146" s="89" t="inlineStr">
        <is>
          <t>KO</t>
        </is>
      </c>
      <c r="AG146" s="9" t="inlineStr">
        <is>
          <t>NO</t>
        </is>
      </c>
      <c r="AH146" s="6" t="n">
        <v>0.393</v>
      </c>
      <c r="AI146" s="7" t="n">
        <v>4.5</v>
      </c>
      <c r="AJ146" s="89" t="inlineStr">
        <is>
          <t>KO</t>
        </is>
      </c>
      <c r="AK146" s="5" t="inlineStr">
        <is>
          <t>SI</t>
        </is>
      </c>
      <c r="AL146" s="6" t="n">
        <v>0.5610000000000001</v>
      </c>
      <c r="AM146" s="7" t="n">
        <v>6.5</v>
      </c>
      <c r="AN146" s="88" t="inlineStr">
        <is>
          <t>OK</t>
        </is>
      </c>
      <c r="AO146" s="5" t="inlineStr">
        <is>
          <t>SI</t>
        </is>
      </c>
      <c r="AP146" s="6" t="n">
        <v>0.7859999999999999</v>
      </c>
      <c r="AQ146" s="7" t="n">
        <v>8.5</v>
      </c>
      <c r="AR146" s="89" t="inlineStr">
        <is>
          <t>KO</t>
        </is>
      </c>
      <c r="AS146" s="5" t="inlineStr">
        <is>
          <t>SI</t>
        </is>
      </c>
      <c r="AT146" s="6" t="n">
        <v>0.501</v>
      </c>
      <c r="AU146" s="7" t="n">
        <v>6</v>
      </c>
      <c r="AV146" s="88" t="inlineStr">
        <is>
          <t>OK</t>
        </is>
      </c>
      <c r="AW146" s="5" t="inlineStr">
        <is>
          <t>SI</t>
        </is>
      </c>
      <c r="AX146" s="6" t="n">
        <v>0.715</v>
      </c>
      <c r="AY146" s="7" t="n">
        <v>8</v>
      </c>
      <c r="AZ146" s="88" t="inlineStr">
        <is>
          <t>OK</t>
        </is>
      </c>
    </row>
    <row r="147">
      <c r="A147" s="2" t="inlineStr">
        <is>
          <t>22:05</t>
        </is>
      </c>
      <c r="B147" s="15" t="inlineStr">
        <is>
          <t>Alianza Valledupar vs Internacional de Bogota</t>
        </is>
      </c>
      <c r="C147" s="15" t="inlineStr">
        <is>
          <t>Colombia - Primera A</t>
        </is>
      </c>
      <c r="D147" s="4" t="n"/>
      <c r="E147" s="9" t="inlineStr">
        <is>
          <t>NO</t>
        </is>
      </c>
      <c r="F147" s="6" t="n">
        <v>0.472</v>
      </c>
      <c r="G147" s="7" t="n">
        <v>5.5</v>
      </c>
      <c r="H147" s="8" t="n"/>
      <c r="I147" s="5" t="inlineStr">
        <is>
          <t>SI</t>
        </is>
      </c>
      <c r="J147" s="6" t="n">
        <v>0.581</v>
      </c>
      <c r="K147" s="7" t="n">
        <v>6.5</v>
      </c>
      <c r="L147" s="8" t="n"/>
      <c r="M147" s="9" t="inlineStr">
        <is>
          <t>NO</t>
        </is>
      </c>
      <c r="N147" s="6" t="n">
        <v>0.472</v>
      </c>
      <c r="O147" s="7" t="n">
        <v>5.5</v>
      </c>
      <c r="P147" s="8" t="n"/>
      <c r="Q147" s="9" t="inlineStr">
        <is>
          <t>NO</t>
        </is>
      </c>
      <c r="R147" s="6" t="n">
        <v>0.324</v>
      </c>
      <c r="S147" s="7" t="n">
        <v>4</v>
      </c>
      <c r="T147" s="8" t="n"/>
      <c r="U147" s="9" t="inlineStr">
        <is>
          <t>NO</t>
        </is>
      </c>
      <c r="V147" s="6" t="n">
        <v>0.399</v>
      </c>
      <c r="W147" s="7" t="n">
        <v>5</v>
      </c>
      <c r="X147" s="8" t="n"/>
      <c r="Y147" s="9" t="inlineStr">
        <is>
          <t>NO</t>
        </is>
      </c>
      <c r="Z147" s="6" t="n">
        <v>0.324</v>
      </c>
      <c r="AA147" s="7" t="n">
        <v>4</v>
      </c>
      <c r="AB147" s="8" t="n"/>
      <c r="AC147" s="9" t="inlineStr">
        <is>
          <t>NO</t>
        </is>
      </c>
      <c r="AD147" s="6" t="n">
        <v>0.413</v>
      </c>
      <c r="AE147" s="7" t="n">
        <v>5</v>
      </c>
      <c r="AF147" s="8" t="n"/>
      <c r="AG147" s="5" t="inlineStr">
        <is>
          <t>SI</t>
        </is>
      </c>
      <c r="AH147" s="6" t="n">
        <v>0.508</v>
      </c>
      <c r="AI147" s="7" t="n">
        <v>6</v>
      </c>
      <c r="AJ147" s="8" t="n"/>
      <c r="AK147" s="9" t="inlineStr">
        <is>
          <t>NO</t>
        </is>
      </c>
      <c r="AL147" s="6" t="n">
        <v>0.413</v>
      </c>
      <c r="AM147" s="7" t="n">
        <v>5</v>
      </c>
      <c r="AN147" s="8" t="n"/>
      <c r="AO147" s="5" t="inlineStr">
        <is>
          <t>SI</t>
        </is>
      </c>
      <c r="AP147" s="6" t="n">
        <v>0.501</v>
      </c>
      <c r="AQ147" s="7" t="n">
        <v>6</v>
      </c>
      <c r="AR147" s="8" t="n"/>
      <c r="AS147" s="5" t="inlineStr">
        <is>
          <t>SI</t>
        </is>
      </c>
      <c r="AT147" s="6" t="n">
        <v>0.616</v>
      </c>
      <c r="AU147" s="7" t="n">
        <v>7</v>
      </c>
      <c r="AV147" s="8" t="n"/>
      <c r="AW147" s="5" t="inlineStr">
        <is>
          <t>SI</t>
        </is>
      </c>
      <c r="AX147" s="6" t="n">
        <v>0.501</v>
      </c>
      <c r="AY147" s="7" t="n">
        <v>6</v>
      </c>
      <c r="AZ147" s="8" t="n"/>
    </row>
    <row r="148">
      <c r="A148" s="2" t="inlineStr">
        <is>
          <t>23:15</t>
        </is>
      </c>
      <c r="B148" s="11" t="inlineStr">
        <is>
          <t>River Plate vs Racing Club</t>
        </is>
      </c>
      <c r="C148" s="11" t="inlineStr">
        <is>
          <t>Argentina - Liga Profesional Argentina</t>
        </is>
      </c>
      <c r="D148" s="4" t="n"/>
      <c r="E148" s="9" t="inlineStr">
        <is>
          <t>NO</t>
        </is>
      </c>
      <c r="F148" s="6" t="n">
        <v>0.444</v>
      </c>
      <c r="G148" s="7" t="n">
        <v>5</v>
      </c>
      <c r="H148" s="8" t="n"/>
      <c r="I148" s="9" t="inlineStr">
        <is>
          <t>NO</t>
        </is>
      </c>
      <c r="J148" s="6" t="n">
        <v>0.318</v>
      </c>
      <c r="K148" s="7" t="n">
        <v>4</v>
      </c>
      <c r="L148" s="8" t="n"/>
      <c r="M148" s="5" t="inlineStr">
        <is>
          <t>SI</t>
        </is>
      </c>
      <c r="N148" s="6" t="n">
        <v>0.5710000000000001</v>
      </c>
      <c r="O148" s="7" t="n">
        <v>6.5</v>
      </c>
      <c r="P148" s="8" t="n"/>
      <c r="Q148" s="9" t="inlineStr">
        <is>
          <t>NO</t>
        </is>
      </c>
      <c r="R148" s="6" t="n">
        <v>0.381</v>
      </c>
      <c r="S148" s="7" t="n">
        <v>4.5</v>
      </c>
      <c r="T148" s="8" t="n"/>
      <c r="U148" s="9" t="inlineStr">
        <is>
          <t>NO</t>
        </is>
      </c>
      <c r="V148" s="6" t="n">
        <v>0.272</v>
      </c>
      <c r="W148" s="7" t="n">
        <v>3.5</v>
      </c>
      <c r="X148" s="8" t="n"/>
      <c r="Y148" s="9" t="inlineStr">
        <is>
          <t>NO</t>
        </is>
      </c>
      <c r="Z148" s="6" t="n">
        <v>0.49</v>
      </c>
      <c r="AA148" s="7" t="n">
        <v>5.5</v>
      </c>
      <c r="AB148" s="8" t="n"/>
      <c r="AC148" s="5" t="inlineStr">
        <is>
          <t>SI</t>
        </is>
      </c>
      <c r="AD148" s="6" t="n">
        <v>0.604</v>
      </c>
      <c r="AE148" s="7" t="n">
        <v>7</v>
      </c>
      <c r="AF148" s="8" t="n"/>
      <c r="AG148" s="9" t="inlineStr">
        <is>
          <t>NO</t>
        </is>
      </c>
      <c r="AH148" s="6" t="n">
        <v>0.4320000000000001</v>
      </c>
      <c r="AI148" s="7" t="n">
        <v>5</v>
      </c>
      <c r="AJ148" s="8" t="n"/>
      <c r="AK148" s="5" t="inlineStr">
        <is>
          <t>SI</t>
        </is>
      </c>
      <c r="AL148" s="6" t="n">
        <v>0.7759999999999999</v>
      </c>
      <c r="AM148" s="7" t="n">
        <v>8.5</v>
      </c>
      <c r="AN148" s="8" t="n"/>
      <c r="AO148" s="5" t="inlineStr">
        <is>
          <t>SI</t>
        </is>
      </c>
      <c r="AP148" s="6" t="n">
        <v>0.635</v>
      </c>
      <c r="AQ148" s="7" t="n">
        <v>7</v>
      </c>
      <c r="AR148" s="8" t="n"/>
      <c r="AS148" s="9" t="inlineStr">
        <is>
          <t>NO</t>
        </is>
      </c>
      <c r="AT148" s="6" t="n">
        <v>0.454</v>
      </c>
      <c r="AU148" s="7" t="n">
        <v>5.5</v>
      </c>
      <c r="AV148" s="8" t="n"/>
      <c r="AW148" s="5" t="inlineStr">
        <is>
          <t>SI</t>
        </is>
      </c>
      <c r="AX148" s="6" t="n">
        <v>0.8170000000000001</v>
      </c>
      <c r="AY148" s="7" t="n">
        <v>9</v>
      </c>
      <c r="AZ148" s="8" t="n"/>
    </row>
  </sheetData>
  <autoFilter ref="A1:AZ148"/>
  <conditionalFormatting sqref="AA2:AA148">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148">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148">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148">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148">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148">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148">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148">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148">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148">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148">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148">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148">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148">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48">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148">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48">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148">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48">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148">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48">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148">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48">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148">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148"/>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Charleston Battery vs Indy Eleven</t>
        </is>
      </c>
      <c r="C2" s="3" t="inlineStr">
        <is>
          <t>Stati Uniti - USL Championship</t>
        </is>
      </c>
      <c r="D2" s="4" t="inlineStr">
        <is>
          <t>1-0 (0-0)</t>
        </is>
      </c>
      <c r="E2" s="9" t="inlineStr">
        <is>
          <t>NO</t>
        </is>
      </c>
      <c r="F2" s="6" t="n">
        <v>0</v>
      </c>
      <c r="G2" s="7" t="n">
        <v>1</v>
      </c>
      <c r="H2" s="8" t="n"/>
      <c r="I2" s="9" t="inlineStr">
        <is>
          <t>NO</t>
        </is>
      </c>
      <c r="J2" s="6" t="n">
        <v>0</v>
      </c>
      <c r="K2" s="7" t="n">
        <v>1</v>
      </c>
      <c r="L2" s="8" t="n"/>
      <c r="M2" s="9" t="inlineStr">
        <is>
          <t>NO</t>
        </is>
      </c>
      <c r="N2" s="6" t="n">
        <v>0</v>
      </c>
      <c r="O2" s="7" t="n">
        <v>1</v>
      </c>
      <c r="P2" s="8" t="n"/>
    </row>
    <row r="3">
      <c r="A3" s="2" t="inlineStr">
        <is>
          <t>00:15</t>
        </is>
      </c>
      <c r="B3" s="11" t="inlineStr">
        <is>
          <t>San Lorenzo vs Newells Old Boys</t>
        </is>
      </c>
      <c r="C3" s="11" t="inlineStr">
        <is>
          <t>Argentina - Liga Profesional Argentina</t>
        </is>
      </c>
      <c r="D3" s="4" t="inlineStr">
        <is>
          <t>0-0 (0-0)</t>
        </is>
      </c>
      <c r="E3" s="5" t="inlineStr">
        <is>
          <t>SI</t>
        </is>
      </c>
      <c r="F3" s="6" t="n">
        <v>0.534</v>
      </c>
      <c r="G3" s="7" t="n">
        <v>6</v>
      </c>
      <c r="H3" s="88" t="inlineStr">
        <is>
          <t>OK</t>
        </is>
      </c>
      <c r="I3" s="5" t="inlineStr">
        <is>
          <t>SI</t>
        </is>
      </c>
      <c r="J3" s="6" t="n">
        <v>0.634</v>
      </c>
      <c r="K3" s="7" t="n">
        <v>7</v>
      </c>
      <c r="L3" s="88" t="inlineStr">
        <is>
          <t>OK</t>
        </is>
      </c>
      <c r="M3" s="5" t="inlineStr">
        <is>
          <t>SI</t>
        </is>
      </c>
      <c r="N3" s="6" t="n">
        <v>0.9</v>
      </c>
      <c r="O3" s="7" t="n">
        <v>10</v>
      </c>
      <c r="P3" s="88" t="inlineStr">
        <is>
          <t>OK</t>
        </is>
      </c>
    </row>
    <row r="4">
      <c r="A4" s="2" t="inlineStr">
        <is>
          <t>00:30</t>
        </is>
      </c>
      <c r="B4" s="12" t="inlineStr">
        <is>
          <t>Chapecoense-sc vs Fluminense</t>
        </is>
      </c>
      <c r="C4" s="12" t="inlineStr">
        <is>
          <t>Brasile - Serie A</t>
        </is>
      </c>
      <c r="D4" s="4" t="inlineStr">
        <is>
          <t>2-1 (1-1)</t>
        </is>
      </c>
      <c r="E4" s="9" t="inlineStr">
        <is>
          <t>NO</t>
        </is>
      </c>
      <c r="F4" s="6" t="n">
        <v>0.333</v>
      </c>
      <c r="G4" s="7" t="n">
        <v>4</v>
      </c>
      <c r="H4" s="88" t="inlineStr">
        <is>
          <t>OK</t>
        </is>
      </c>
      <c r="I4" s="5" t="inlineStr">
        <is>
          <t>SI</t>
        </is>
      </c>
      <c r="J4" s="6" t="n">
        <v>1</v>
      </c>
      <c r="K4" s="7" t="n">
        <v>10</v>
      </c>
      <c r="L4" s="88" t="inlineStr">
        <is>
          <t>OK</t>
        </is>
      </c>
      <c r="M4" s="5" t="inlineStr">
        <is>
          <t>SI</t>
        </is>
      </c>
      <c r="N4" s="6" t="n">
        <v>0.667</v>
      </c>
      <c r="O4" s="7" t="n">
        <v>7.5</v>
      </c>
      <c r="P4" s="88" t="inlineStr">
        <is>
          <t>OK</t>
        </is>
      </c>
    </row>
    <row r="5">
      <c r="A5" s="2" t="inlineStr">
        <is>
          <t>01:00</t>
        </is>
      </c>
      <c r="B5" s="3" t="inlineStr">
        <is>
          <t>Hartford Athletic vs Rhode Island</t>
        </is>
      </c>
      <c r="C5" s="3" t="inlineStr">
        <is>
          <t>Stati Uniti - USL Championship</t>
        </is>
      </c>
      <c r="D5" s="4" t="inlineStr">
        <is>
          <t>2-1 (0-1)</t>
        </is>
      </c>
      <c r="E5" s="9" t="inlineStr">
        <is>
          <t>NO</t>
        </is>
      </c>
      <c r="F5" s="6" t="n">
        <v>0</v>
      </c>
      <c r="G5" s="7" t="n">
        <v>1</v>
      </c>
      <c r="H5" s="8" t="n"/>
      <c r="I5" s="9" t="inlineStr">
        <is>
          <t>NO</t>
        </is>
      </c>
      <c r="J5" s="6" t="n">
        <v>0</v>
      </c>
      <c r="K5" s="7" t="n">
        <v>1</v>
      </c>
      <c r="L5" s="8" t="n"/>
      <c r="M5" s="9" t="inlineStr">
        <is>
          <t>NO</t>
        </is>
      </c>
      <c r="N5" s="6" t="n">
        <v>0</v>
      </c>
      <c r="O5" s="7" t="n">
        <v>1</v>
      </c>
      <c r="P5" s="8" t="n"/>
    </row>
    <row r="6">
      <c r="A6" s="2" t="inlineStr">
        <is>
          <t>01:00</t>
        </is>
      </c>
      <c r="B6" s="3" t="inlineStr">
        <is>
          <t>Louisville City vs Detroit City</t>
        </is>
      </c>
      <c r="C6" s="3" t="inlineStr">
        <is>
          <t>Stati Uniti - USL Championship</t>
        </is>
      </c>
      <c r="D6" s="4" t="inlineStr">
        <is>
          <t>0-0 (0-0)</t>
        </is>
      </c>
      <c r="E6" s="9" t="inlineStr">
        <is>
          <t>NO</t>
        </is>
      </c>
      <c r="F6" s="6" t="n">
        <v>0</v>
      </c>
      <c r="G6" s="7" t="n">
        <v>1</v>
      </c>
      <c r="H6" s="8" t="n"/>
      <c r="I6" s="9" t="inlineStr">
        <is>
          <t>NO</t>
        </is>
      </c>
      <c r="J6" s="6" t="n">
        <v>0</v>
      </c>
      <c r="K6" s="7" t="n">
        <v>1</v>
      </c>
      <c r="L6" s="8" t="n"/>
      <c r="M6" s="9" t="inlineStr">
        <is>
          <t>NO</t>
        </is>
      </c>
      <c r="N6" s="6" t="n">
        <v>0</v>
      </c>
      <c r="O6" s="7" t="n">
        <v>1</v>
      </c>
      <c r="P6" s="8" t="n"/>
    </row>
    <row r="7">
      <c r="A7" s="2" t="inlineStr">
        <is>
          <t>01:00</t>
        </is>
      </c>
      <c r="B7" s="3" t="inlineStr">
        <is>
          <t>Pittsburgh Riverhounds vs Birmingham Legion</t>
        </is>
      </c>
      <c r="C7" s="3" t="inlineStr">
        <is>
          <t>Stati Uniti - USL Championship</t>
        </is>
      </c>
      <c r="D7" s="4" t="inlineStr">
        <is>
          <t>2-1 (0-0)</t>
        </is>
      </c>
      <c r="E7" s="9" t="inlineStr">
        <is>
          <t>NO</t>
        </is>
      </c>
      <c r="F7" s="6" t="n">
        <v>0</v>
      </c>
      <c r="G7" s="7" t="n">
        <v>1</v>
      </c>
      <c r="H7" s="8" t="n"/>
      <c r="I7" s="9" t="inlineStr">
        <is>
          <t>NO</t>
        </is>
      </c>
      <c r="J7" s="6" t="n">
        <v>0</v>
      </c>
      <c r="K7" s="7" t="n">
        <v>1</v>
      </c>
      <c r="L7" s="8" t="n"/>
      <c r="M7" s="9" t="inlineStr">
        <is>
          <t>NO</t>
        </is>
      </c>
      <c r="N7" s="6" t="n">
        <v>0</v>
      </c>
      <c r="O7" s="7" t="n">
        <v>1</v>
      </c>
      <c r="P7" s="8" t="n"/>
    </row>
    <row r="8">
      <c r="A8" s="2" t="inlineStr">
        <is>
          <t>01:00</t>
        </is>
      </c>
      <c r="B8" s="13" t="inlineStr">
        <is>
          <t>O'Higgins vs Cobresal</t>
        </is>
      </c>
      <c r="C8" s="13" t="inlineStr">
        <is>
          <t>Cile - Primera División</t>
        </is>
      </c>
      <c r="D8" s="4" t="inlineStr">
        <is>
          <t>1-1 (1-0)</t>
        </is>
      </c>
      <c r="E8" s="9" t="inlineStr">
        <is>
          <t>NO</t>
        </is>
      </c>
      <c r="F8" s="6" t="n">
        <v>0.416</v>
      </c>
      <c r="G8" s="7" t="n">
        <v>5</v>
      </c>
      <c r="H8" s="89" t="inlineStr">
        <is>
          <t>KO</t>
        </is>
      </c>
      <c r="I8" s="5" t="inlineStr">
        <is>
          <t>SI</t>
        </is>
      </c>
      <c r="J8" s="6" t="n">
        <v>0.667</v>
      </c>
      <c r="K8" s="7" t="n">
        <v>7.5</v>
      </c>
      <c r="L8" s="88" t="inlineStr">
        <is>
          <t>OK</t>
        </is>
      </c>
      <c r="M8" s="5" t="inlineStr">
        <is>
          <t>SI</t>
        </is>
      </c>
      <c r="N8" s="6" t="n">
        <v>0.833</v>
      </c>
      <c r="O8" s="7" t="n">
        <v>9</v>
      </c>
      <c r="P8" s="88" t="inlineStr">
        <is>
          <t>OK</t>
        </is>
      </c>
    </row>
    <row r="9">
      <c r="A9" s="2" t="inlineStr">
        <is>
          <t>01:00</t>
        </is>
      </c>
      <c r="B9" s="14" t="inlineStr">
        <is>
          <t>Leon vs Toluca</t>
        </is>
      </c>
      <c r="C9" s="14" t="inlineStr">
        <is>
          <t>Messico - Liga MX</t>
        </is>
      </c>
      <c r="D9" s="4" t="inlineStr">
        <is>
          <t>1-1 (1-1)</t>
        </is>
      </c>
      <c r="E9" s="5" t="inlineStr">
        <is>
          <t>SI</t>
        </is>
      </c>
      <c r="F9" s="6" t="n">
        <v>0.8</v>
      </c>
      <c r="G9" s="7" t="n">
        <v>9</v>
      </c>
      <c r="H9" s="89" t="inlineStr">
        <is>
          <t>KO</t>
        </is>
      </c>
      <c r="I9" s="5" t="inlineStr">
        <is>
          <t>SI</t>
        </is>
      </c>
      <c r="J9" s="6" t="n">
        <v>1</v>
      </c>
      <c r="K9" s="7" t="n">
        <v>10</v>
      </c>
      <c r="L9" s="89" t="inlineStr">
        <is>
          <t>KO</t>
        </is>
      </c>
      <c r="M9" s="5" t="inlineStr">
        <is>
          <t>SI</t>
        </is>
      </c>
      <c r="N9" s="6" t="n">
        <v>1</v>
      </c>
      <c r="O9" s="7" t="n">
        <v>10</v>
      </c>
      <c r="P9" s="88" t="inlineStr">
        <is>
          <t>OK</t>
        </is>
      </c>
    </row>
    <row r="10">
      <c r="A10" s="2" t="inlineStr">
        <is>
          <t>01:05</t>
        </is>
      </c>
      <c r="B10" s="15" t="inlineStr">
        <is>
          <t>America de Cali vs Cucuta</t>
        </is>
      </c>
      <c r="C10" s="15" t="inlineStr">
        <is>
          <t>Colombia - Primera A</t>
        </is>
      </c>
      <c r="D10" s="4" t="inlineStr">
        <is>
          <t>3-1 (2-1)</t>
        </is>
      </c>
      <c r="E10" s="9" t="inlineStr">
        <is>
          <t>NO</t>
        </is>
      </c>
      <c r="F10" s="6" t="n">
        <v>0.125</v>
      </c>
      <c r="G10" s="7" t="n">
        <v>2</v>
      </c>
      <c r="H10" s="89" t="inlineStr">
        <is>
          <t>KO</t>
        </is>
      </c>
      <c r="I10" s="5" t="inlineStr">
        <is>
          <t>SI</t>
        </is>
      </c>
      <c r="J10" s="6" t="n">
        <v>0.875</v>
      </c>
      <c r="K10" s="7" t="n">
        <v>9.5</v>
      </c>
      <c r="L10" s="88" t="inlineStr">
        <is>
          <t>OK</t>
        </is>
      </c>
      <c r="M10" s="5" t="inlineStr">
        <is>
          <t>SI</t>
        </is>
      </c>
      <c r="N10" s="6" t="n">
        <v>0.625</v>
      </c>
      <c r="O10" s="7" t="n">
        <v>7</v>
      </c>
      <c r="P10" s="88" t="inlineStr">
        <is>
          <t>OK</t>
        </is>
      </c>
    </row>
    <row r="11">
      <c r="A11" s="2" t="inlineStr">
        <is>
          <t>01:30</t>
        </is>
      </c>
      <c r="B11" s="16" t="inlineStr">
        <is>
          <t>Orlando City SC vs New York City FC</t>
        </is>
      </c>
      <c r="C11" s="16" t="inlineStr">
        <is>
          <t>Stati Uniti - Major League Soccer</t>
        </is>
      </c>
      <c r="D11" s="4" t="inlineStr">
        <is>
          <t>2-2 (1-1)</t>
        </is>
      </c>
      <c r="E11" s="9" t="inlineStr">
        <is>
          <t>NO</t>
        </is>
      </c>
      <c r="F11" s="6" t="n">
        <v>0.4</v>
      </c>
      <c r="G11" s="7" t="n">
        <v>5</v>
      </c>
      <c r="H11" s="89" t="inlineStr">
        <is>
          <t>KO</t>
        </is>
      </c>
      <c r="I11" s="5" t="inlineStr">
        <is>
          <t>SI</t>
        </is>
      </c>
      <c r="J11" s="6" t="n">
        <v>0.7</v>
      </c>
      <c r="K11" s="7" t="n">
        <v>8</v>
      </c>
      <c r="L11" s="88" t="inlineStr">
        <is>
          <t>OK</t>
        </is>
      </c>
      <c r="M11" s="5" t="inlineStr">
        <is>
          <t>SI</t>
        </is>
      </c>
      <c r="N11" s="6" t="n">
        <v>0.9</v>
      </c>
      <c r="O11" s="7" t="n">
        <v>10</v>
      </c>
      <c r="P11" s="88" t="inlineStr">
        <is>
          <t>OK</t>
        </is>
      </c>
    </row>
    <row r="12">
      <c r="A12" s="2" t="inlineStr">
        <is>
          <t>01:30</t>
        </is>
      </c>
      <c r="B12" s="16" t="inlineStr">
        <is>
          <t>DC United vs FC Cincinnati</t>
        </is>
      </c>
      <c r="C12" s="16" t="inlineStr">
        <is>
          <t>Stati Uniti - Major League Soccer</t>
        </is>
      </c>
      <c r="D12" s="4" t="inlineStr">
        <is>
          <t>0-2 (0-1)</t>
        </is>
      </c>
      <c r="E12" s="9" t="inlineStr">
        <is>
          <t>NO</t>
        </is>
      </c>
      <c r="F12" s="6" t="n">
        <v>0.375</v>
      </c>
      <c r="G12" s="7" t="n">
        <v>4.5</v>
      </c>
      <c r="H12" s="89" t="inlineStr">
        <is>
          <t>KO</t>
        </is>
      </c>
      <c r="I12" s="5" t="inlineStr">
        <is>
          <t>SI</t>
        </is>
      </c>
      <c r="J12" s="6" t="n">
        <v>0.875</v>
      </c>
      <c r="K12" s="7" t="n">
        <v>9.5</v>
      </c>
      <c r="L12" s="89" t="inlineStr">
        <is>
          <t>KO</t>
        </is>
      </c>
      <c r="M12" s="5" t="inlineStr">
        <is>
          <t>SI</t>
        </is>
      </c>
      <c r="N12" s="6" t="n">
        <v>1</v>
      </c>
      <c r="O12" s="7" t="n">
        <v>10</v>
      </c>
      <c r="P12" s="88" t="inlineStr">
        <is>
          <t>OK</t>
        </is>
      </c>
    </row>
    <row r="13">
      <c r="A13" s="2" t="inlineStr">
        <is>
          <t>01:30</t>
        </is>
      </c>
      <c r="B13" s="16" t="inlineStr">
        <is>
          <t>Philadelphia Union vs New England Revolution</t>
        </is>
      </c>
      <c r="C13" s="16" t="inlineStr">
        <is>
          <t>Stati Uniti - Major League Soccer</t>
        </is>
      </c>
      <c r="D13" s="4" t="inlineStr">
        <is>
          <t>1-2 (0-1)</t>
        </is>
      </c>
      <c r="E13" s="5" t="inlineStr">
        <is>
          <t>SI</t>
        </is>
      </c>
      <c r="F13" s="6" t="n">
        <v>0.5</v>
      </c>
      <c r="G13" s="7" t="n">
        <v>6</v>
      </c>
      <c r="H13" s="88" t="inlineStr">
        <is>
          <t>OK</t>
        </is>
      </c>
      <c r="I13" s="5" t="inlineStr">
        <is>
          <t>SI</t>
        </is>
      </c>
      <c r="J13" s="6" t="n">
        <v>0.667</v>
      </c>
      <c r="K13" s="7" t="n">
        <v>7.5</v>
      </c>
      <c r="L13" s="88" t="inlineStr">
        <is>
          <t>OK</t>
        </is>
      </c>
      <c r="M13" s="5" t="inlineStr">
        <is>
          <t>SI</t>
        </is>
      </c>
      <c r="N13" s="6" t="n">
        <v>1</v>
      </c>
      <c r="O13" s="7" t="n">
        <v>10</v>
      </c>
      <c r="P13" s="88" t="inlineStr">
        <is>
          <t>OK</t>
        </is>
      </c>
    </row>
    <row r="14">
      <c r="A14" s="2" t="inlineStr">
        <is>
          <t>01:30</t>
        </is>
      </c>
      <c r="B14" s="16" t="inlineStr">
        <is>
          <t>Atlanta United FC vs Chicago Fire</t>
        </is>
      </c>
      <c r="C14" s="16" t="inlineStr">
        <is>
          <t>Stati Uniti - Major League Soccer</t>
        </is>
      </c>
      <c r="D14" s="4" t="inlineStr">
        <is>
          <t>2-3 (1-1)</t>
        </is>
      </c>
      <c r="E14" s="5" t="inlineStr">
        <is>
          <t>SI</t>
        </is>
      </c>
      <c r="F14" s="6" t="n">
        <v>0.584</v>
      </c>
      <c r="G14" s="7" t="n">
        <v>6.5</v>
      </c>
      <c r="H14" s="89" t="inlineStr">
        <is>
          <t>KO</t>
        </is>
      </c>
      <c r="I14" s="5" t="inlineStr">
        <is>
          <t>SI</t>
        </is>
      </c>
      <c r="J14" s="6" t="n">
        <v>1</v>
      </c>
      <c r="K14" s="7" t="n">
        <v>10</v>
      </c>
      <c r="L14" s="88" t="inlineStr">
        <is>
          <t>OK</t>
        </is>
      </c>
      <c r="M14" s="5" t="inlineStr">
        <is>
          <t>SI</t>
        </is>
      </c>
      <c r="N14" s="6" t="n">
        <v>1</v>
      </c>
      <c r="O14" s="7" t="n">
        <v>10</v>
      </c>
      <c r="P14" s="88" t="inlineStr">
        <is>
          <t>OK</t>
        </is>
      </c>
    </row>
    <row r="15">
      <c r="A15" s="2" t="inlineStr">
        <is>
          <t>01:30</t>
        </is>
      </c>
      <c r="B15" s="3" t="inlineStr">
        <is>
          <t>Tampa Bay Rowdies vs Sporting JAX</t>
        </is>
      </c>
      <c r="C15" s="3" t="inlineStr">
        <is>
          <t>Stati Uniti - USL Championship</t>
        </is>
      </c>
      <c r="D15" s="4" t="inlineStr">
        <is>
          <t>2-0 (1-0)</t>
        </is>
      </c>
      <c r="E15" s="9" t="inlineStr">
        <is>
          <t>NO</t>
        </is>
      </c>
      <c r="F15" s="6" t="n">
        <v>0</v>
      </c>
      <c r="G15" s="7" t="n">
        <v>1</v>
      </c>
      <c r="H15" s="8" t="n"/>
      <c r="I15" s="9" t="inlineStr">
        <is>
          <t>NO</t>
        </is>
      </c>
      <c r="J15" s="6" t="n">
        <v>0</v>
      </c>
      <c r="K15" s="7" t="n">
        <v>1</v>
      </c>
      <c r="L15" s="8" t="n"/>
      <c r="M15" s="9" t="inlineStr">
        <is>
          <t>NO</t>
        </is>
      </c>
      <c r="N15" s="6" t="n">
        <v>0</v>
      </c>
      <c r="O15" s="7" t="n">
        <v>1</v>
      </c>
      <c r="P15" s="8" t="n"/>
    </row>
    <row r="16">
      <c r="A16" s="2" t="inlineStr">
        <is>
          <t>02:00</t>
        </is>
      </c>
      <c r="B16" s="12" t="inlineStr">
        <is>
          <t>Santos vs Bahia</t>
        </is>
      </c>
      <c r="C16" s="12" t="inlineStr">
        <is>
          <t>Brasile - Serie A</t>
        </is>
      </c>
      <c r="D16" s="4" t="inlineStr">
        <is>
          <t>1-1 (0-1)</t>
        </is>
      </c>
      <c r="E16" s="9" t="inlineStr">
        <is>
          <t>NO</t>
        </is>
      </c>
      <c r="F16" s="6" t="n">
        <v>0.25</v>
      </c>
      <c r="G16" s="7" t="n">
        <v>3.5</v>
      </c>
      <c r="H16" s="89" t="inlineStr">
        <is>
          <t>KO</t>
        </is>
      </c>
      <c r="I16" s="5" t="inlineStr">
        <is>
          <t>SI</t>
        </is>
      </c>
      <c r="J16" s="6" t="n">
        <v>1</v>
      </c>
      <c r="K16" s="7" t="n">
        <v>10</v>
      </c>
      <c r="L16" s="88" t="inlineStr">
        <is>
          <t>OK</t>
        </is>
      </c>
      <c r="M16" s="5" t="inlineStr">
        <is>
          <t>SI</t>
        </is>
      </c>
      <c r="N16" s="6" t="n">
        <v>0.75</v>
      </c>
      <c r="O16" s="7" t="n">
        <v>8.5</v>
      </c>
      <c r="P16" s="88" t="inlineStr">
        <is>
          <t>OK</t>
        </is>
      </c>
    </row>
    <row r="17">
      <c r="A17" s="2" t="inlineStr">
        <is>
          <t>02:30</t>
        </is>
      </c>
      <c r="B17" s="16" t="inlineStr">
        <is>
          <t>Houston Dynamo vs Minnesota United FC</t>
        </is>
      </c>
      <c r="C17" s="16" t="inlineStr">
        <is>
          <t>Stati Uniti - Major League Soccer</t>
        </is>
      </c>
      <c r="D17" s="4" t="inlineStr">
        <is>
          <t>0-0 (0-0)</t>
        </is>
      </c>
      <c r="E17" s="5" t="inlineStr">
        <is>
          <t>SI</t>
        </is>
      </c>
      <c r="F17" s="6" t="n">
        <v>0.535</v>
      </c>
      <c r="G17" s="7" t="n">
        <v>6</v>
      </c>
      <c r="H17" s="88" t="inlineStr">
        <is>
          <t>OK</t>
        </is>
      </c>
      <c r="I17" s="5" t="inlineStr">
        <is>
          <t>SI</t>
        </is>
      </c>
      <c r="J17" s="6" t="n">
        <v>0.845</v>
      </c>
      <c r="K17" s="7" t="n">
        <v>9</v>
      </c>
      <c r="L17" s="88" t="inlineStr">
        <is>
          <t>OK</t>
        </is>
      </c>
      <c r="M17" s="5" t="inlineStr">
        <is>
          <t>SI</t>
        </is>
      </c>
      <c r="N17" s="6" t="n">
        <v>0.845</v>
      </c>
      <c r="O17" s="7" t="n">
        <v>9</v>
      </c>
      <c r="P17" s="88" t="inlineStr">
        <is>
          <t>OK</t>
        </is>
      </c>
    </row>
    <row r="18">
      <c r="A18" s="2" t="inlineStr">
        <is>
          <t>02:30</t>
        </is>
      </c>
      <c r="B18" s="16" t="inlineStr">
        <is>
          <t>FC Dallas vs San Jose Earthquakes</t>
        </is>
      </c>
      <c r="C18" s="16" t="inlineStr">
        <is>
          <t>Stati Uniti - Major League Soccer</t>
        </is>
      </c>
      <c r="D18" s="4" t="inlineStr">
        <is>
          <t>3-0 (0-0)</t>
        </is>
      </c>
      <c r="E18" s="5" t="inlineStr">
        <is>
          <t>SI</t>
        </is>
      </c>
      <c r="F18" s="6" t="n">
        <v>0.6779999999999999</v>
      </c>
      <c r="G18" s="7" t="n">
        <v>7.5</v>
      </c>
      <c r="H18" s="89" t="inlineStr">
        <is>
          <t>KO</t>
        </is>
      </c>
      <c r="I18" s="5" t="inlineStr">
        <is>
          <t>SI</t>
        </is>
      </c>
      <c r="J18" s="6" t="n">
        <v>0.845</v>
      </c>
      <c r="K18" s="7" t="n">
        <v>9</v>
      </c>
      <c r="L18" s="89" t="inlineStr">
        <is>
          <t>KO</t>
        </is>
      </c>
      <c r="M18" s="5" t="inlineStr">
        <is>
          <t>SI</t>
        </is>
      </c>
      <c r="N18" s="6" t="n">
        <v>0.917</v>
      </c>
      <c r="O18" s="7" t="n">
        <v>10</v>
      </c>
      <c r="P18" s="88" t="inlineStr">
        <is>
          <t>OK</t>
        </is>
      </c>
    </row>
    <row r="19">
      <c r="A19" s="2" t="inlineStr">
        <is>
          <t>02:30</t>
        </is>
      </c>
      <c r="B19" s="16" t="inlineStr">
        <is>
          <t>Sporting Kansas City vs Austin</t>
        </is>
      </c>
      <c r="C19" s="16" t="inlineStr">
        <is>
          <t>Stati Uniti - Major League Soccer</t>
        </is>
      </c>
      <c r="D19" s="4" t="inlineStr">
        <is>
          <t>1-2 (0-0)</t>
        </is>
      </c>
      <c r="E19" s="5" t="inlineStr">
        <is>
          <t>SI</t>
        </is>
      </c>
      <c r="F19" s="6" t="n">
        <v>0.584</v>
      </c>
      <c r="G19" s="7" t="n">
        <v>6.5</v>
      </c>
      <c r="H19" s="89" t="inlineStr">
        <is>
          <t>KO</t>
        </is>
      </c>
      <c r="I19" s="5" t="inlineStr">
        <is>
          <t>SI</t>
        </is>
      </c>
      <c r="J19" s="6" t="n">
        <v>0.833</v>
      </c>
      <c r="K19" s="7" t="n">
        <v>9</v>
      </c>
      <c r="L19" s="88" t="inlineStr">
        <is>
          <t>OK</t>
        </is>
      </c>
      <c r="M19" s="5" t="inlineStr">
        <is>
          <t>SI</t>
        </is>
      </c>
      <c r="N19" s="6" t="n">
        <v>1</v>
      </c>
      <c r="O19" s="7" t="n">
        <v>10</v>
      </c>
      <c r="P19" s="88" t="inlineStr">
        <is>
          <t>OK</t>
        </is>
      </c>
    </row>
    <row r="20">
      <c r="A20" s="2" t="inlineStr">
        <is>
          <t>02:30</t>
        </is>
      </c>
      <c r="B20" s="11" t="inlineStr">
        <is>
          <t>Rosario Central vs Huracan</t>
        </is>
      </c>
      <c r="C20" s="11" t="inlineStr">
        <is>
          <t>Argentina - Liga Profesional Argentina</t>
        </is>
      </c>
      <c r="D20" s="4" t="inlineStr">
        <is>
          <t>2-0 (1-0)</t>
        </is>
      </c>
      <c r="E20" s="5" t="inlineStr">
        <is>
          <t>SI</t>
        </is>
      </c>
      <c r="F20" s="6" t="n">
        <v>0.5</v>
      </c>
      <c r="G20" s="7" t="n">
        <v>6</v>
      </c>
      <c r="H20" s="88" t="inlineStr">
        <is>
          <t>OK</t>
        </is>
      </c>
      <c r="I20" s="5" t="inlineStr">
        <is>
          <t>SI</t>
        </is>
      </c>
      <c r="J20" s="6" t="n">
        <v>0.875</v>
      </c>
      <c r="K20" s="7" t="n">
        <v>9.5</v>
      </c>
      <c r="L20" s="88" t="inlineStr">
        <is>
          <t>OK</t>
        </is>
      </c>
      <c r="M20" s="5" t="inlineStr">
        <is>
          <t>SI</t>
        </is>
      </c>
      <c r="N20" s="6" t="n">
        <v>0.75</v>
      </c>
      <c r="O20" s="7" t="n">
        <v>8.5</v>
      </c>
      <c r="P20" s="88" t="inlineStr">
        <is>
          <t>OK</t>
        </is>
      </c>
    </row>
    <row r="21">
      <c r="A21" s="2" t="inlineStr">
        <is>
          <t>02:30</t>
        </is>
      </c>
      <c r="B21" s="3" t="inlineStr">
        <is>
          <t>San Antonio vs Orange County SC</t>
        </is>
      </c>
      <c r="C21" s="3" t="inlineStr">
        <is>
          <t>Stati Uniti - USL Championship</t>
        </is>
      </c>
      <c r="D21" s="4" t="inlineStr">
        <is>
          <t>2-1 (1-0)</t>
        </is>
      </c>
      <c r="E21" s="9" t="inlineStr">
        <is>
          <t>NO</t>
        </is>
      </c>
      <c r="F21" s="6" t="n">
        <v>0</v>
      </c>
      <c r="G21" s="7" t="n">
        <v>1</v>
      </c>
      <c r="H21" s="8" t="n"/>
      <c r="I21" s="9" t="inlineStr">
        <is>
          <t>NO</t>
        </is>
      </c>
      <c r="J21" s="6" t="n">
        <v>0</v>
      </c>
      <c r="K21" s="7" t="n">
        <v>1</v>
      </c>
      <c r="L21" s="8" t="n"/>
      <c r="M21" s="9" t="inlineStr">
        <is>
          <t>NO</t>
        </is>
      </c>
      <c r="N21" s="6" t="n">
        <v>0</v>
      </c>
      <c r="O21" s="7" t="n">
        <v>1</v>
      </c>
      <c r="P21" s="8" t="n"/>
    </row>
    <row r="22">
      <c r="A22" s="2" t="inlineStr">
        <is>
          <t>03:00</t>
        </is>
      </c>
      <c r="B22" s="3" t="inlineStr">
        <is>
          <t>Colorado Springs vs FC Tulsa</t>
        </is>
      </c>
      <c r="C22" s="3" t="inlineStr">
        <is>
          <t>Stati Uniti - USL Championship</t>
        </is>
      </c>
      <c r="D22" s="4" t="inlineStr">
        <is>
          <t>2-0 (1-0)</t>
        </is>
      </c>
      <c r="E22" s="9" t="inlineStr">
        <is>
          <t>NO</t>
        </is>
      </c>
      <c r="F22" s="6" t="n">
        <v>0</v>
      </c>
      <c r="G22" s="7" t="n">
        <v>1</v>
      </c>
      <c r="H22" s="8" t="n"/>
      <c r="I22" s="9" t="inlineStr">
        <is>
          <t>NO</t>
        </is>
      </c>
      <c r="J22" s="6" t="n">
        <v>0</v>
      </c>
      <c r="K22" s="7" t="n">
        <v>1</v>
      </c>
      <c r="L22" s="8" t="n"/>
      <c r="M22" s="9" t="inlineStr">
        <is>
          <t>NO</t>
        </is>
      </c>
      <c r="N22" s="6" t="n">
        <v>0</v>
      </c>
      <c r="O22" s="7" t="n">
        <v>1</v>
      </c>
      <c r="P22" s="8" t="n"/>
    </row>
    <row r="23">
      <c r="A23" s="2" t="inlineStr">
        <is>
          <t>03:00</t>
        </is>
      </c>
      <c r="B23" s="3" t="inlineStr">
        <is>
          <t>El Paso Locomotive vs New Mexico United</t>
        </is>
      </c>
      <c r="C23" s="3" t="inlineStr">
        <is>
          <t>Stati Uniti - USL Championship</t>
        </is>
      </c>
      <c r="D23" s="4" t="inlineStr">
        <is>
          <t>0-1 (0-0)</t>
        </is>
      </c>
      <c r="E23" s="9" t="inlineStr">
        <is>
          <t>NO</t>
        </is>
      </c>
      <c r="F23" s="6" t="n">
        <v>0</v>
      </c>
      <c r="G23" s="7" t="n">
        <v>1</v>
      </c>
      <c r="H23" s="8" t="n"/>
      <c r="I23" s="9" t="inlineStr">
        <is>
          <t>NO</t>
        </is>
      </c>
      <c r="J23" s="6" t="n">
        <v>0</v>
      </c>
      <c r="K23" s="7" t="n">
        <v>1</v>
      </c>
      <c r="L23" s="8" t="n"/>
      <c r="M23" s="9" t="inlineStr">
        <is>
          <t>NO</t>
        </is>
      </c>
      <c r="N23" s="6" t="n">
        <v>0</v>
      </c>
      <c r="O23" s="7" t="n">
        <v>1</v>
      </c>
      <c r="P23" s="8" t="n"/>
    </row>
    <row r="24">
      <c r="A24" s="2" t="inlineStr">
        <is>
          <t>03:00</t>
        </is>
      </c>
      <c r="B24" s="3" t="inlineStr">
        <is>
          <t>Monterey Bay vs Las Vegas Lights</t>
        </is>
      </c>
      <c r="C24" s="3" t="inlineStr">
        <is>
          <t>Stati Uniti - USL Championship</t>
        </is>
      </c>
      <c r="D24" s="4" t="inlineStr">
        <is>
          <t>2-1 (0-0)</t>
        </is>
      </c>
      <c r="E24" s="9" t="inlineStr">
        <is>
          <t>NO</t>
        </is>
      </c>
      <c r="F24" s="6" t="n">
        <v>0</v>
      </c>
      <c r="G24" s="7" t="n">
        <v>1</v>
      </c>
      <c r="H24" s="8" t="n"/>
      <c r="I24" s="9" t="inlineStr">
        <is>
          <t>NO</t>
        </is>
      </c>
      <c r="J24" s="6" t="n">
        <v>0</v>
      </c>
      <c r="K24" s="7" t="n">
        <v>1</v>
      </c>
      <c r="L24" s="8" t="n"/>
      <c r="M24" s="9" t="inlineStr">
        <is>
          <t>NO</t>
        </is>
      </c>
      <c r="N24" s="6" t="n">
        <v>0</v>
      </c>
      <c r="O24" s="7" t="n">
        <v>1</v>
      </c>
      <c r="P24" s="8" t="n"/>
    </row>
    <row r="25">
      <c r="A25" s="2" t="inlineStr">
        <is>
          <t>03:00</t>
        </is>
      </c>
      <c r="B25" s="3" t="inlineStr">
        <is>
          <t>Phoenix Rising vs Lexington</t>
        </is>
      </c>
      <c r="C25" s="3" t="inlineStr">
        <is>
          <t>Stati Uniti - USL Championship</t>
        </is>
      </c>
      <c r="D25" s="4" t="inlineStr">
        <is>
          <t>3-3 (2-1)</t>
        </is>
      </c>
      <c r="E25" s="9" t="inlineStr">
        <is>
          <t>NO</t>
        </is>
      </c>
      <c r="F25" s="6" t="n">
        <v>0</v>
      </c>
      <c r="G25" s="7" t="n">
        <v>1</v>
      </c>
      <c r="H25" s="8" t="n"/>
      <c r="I25" s="9" t="inlineStr">
        <is>
          <t>NO</t>
        </is>
      </c>
      <c r="J25" s="6" t="n">
        <v>0</v>
      </c>
      <c r="K25" s="7" t="n">
        <v>1</v>
      </c>
      <c r="L25" s="8" t="n"/>
      <c r="M25" s="9" t="inlineStr">
        <is>
          <t>NO</t>
        </is>
      </c>
      <c r="N25" s="6" t="n">
        <v>0</v>
      </c>
      <c r="O25" s="7" t="n">
        <v>1</v>
      </c>
      <c r="P25" s="8" t="n"/>
    </row>
    <row r="26">
      <c r="A26" s="2" t="inlineStr">
        <is>
          <t>03:00</t>
        </is>
      </c>
      <c r="B26" s="3" t="inlineStr">
        <is>
          <t>Sacramento Republic vs Oakland Roots</t>
        </is>
      </c>
      <c r="C26" s="3" t="inlineStr">
        <is>
          <t>Stati Uniti - USL Championship</t>
        </is>
      </c>
      <c r="D26" s="4" t="inlineStr">
        <is>
          <t>3-2 (1-2)</t>
        </is>
      </c>
      <c r="E26" s="9" t="inlineStr">
        <is>
          <t>NO</t>
        </is>
      </c>
      <c r="F26" s="6" t="n">
        <v>0</v>
      </c>
      <c r="G26" s="7" t="n">
        <v>1</v>
      </c>
      <c r="H26" s="8" t="n"/>
      <c r="I26" s="9" t="inlineStr">
        <is>
          <t>NO</t>
        </is>
      </c>
      <c r="J26" s="6" t="n">
        <v>0</v>
      </c>
      <c r="K26" s="7" t="n">
        <v>1</v>
      </c>
      <c r="L26" s="8" t="n"/>
      <c r="M26" s="9" t="inlineStr">
        <is>
          <t>NO</t>
        </is>
      </c>
      <c r="N26" s="6" t="n">
        <v>0</v>
      </c>
      <c r="O26" s="7" t="n">
        <v>1</v>
      </c>
      <c r="P26" s="8" t="n"/>
    </row>
    <row r="27">
      <c r="A27" s="2" t="inlineStr">
        <is>
          <t>03:00</t>
        </is>
      </c>
      <c r="B27" s="14" t="inlineStr">
        <is>
          <t>Monterrey vs Guadalajara Chivas</t>
        </is>
      </c>
      <c r="C27" s="14" t="inlineStr">
        <is>
          <t>Messico - Liga MX</t>
        </is>
      </c>
      <c r="D27" s="4" t="inlineStr">
        <is>
          <t>0-1 (0-1)</t>
        </is>
      </c>
      <c r="E27" s="5" t="inlineStr">
        <is>
          <t>SI</t>
        </is>
      </c>
      <c r="F27" s="6" t="n">
        <v>0.75</v>
      </c>
      <c r="G27" s="7" t="n">
        <v>8.5</v>
      </c>
      <c r="H27" s="88" t="inlineStr">
        <is>
          <t>OK</t>
        </is>
      </c>
      <c r="I27" s="5" t="inlineStr">
        <is>
          <t>SI</t>
        </is>
      </c>
      <c r="J27" s="6" t="n">
        <v>0.833</v>
      </c>
      <c r="K27" s="7" t="n">
        <v>9</v>
      </c>
      <c r="L27" s="88" t="inlineStr">
        <is>
          <t>OK</t>
        </is>
      </c>
      <c r="M27" s="5" t="inlineStr">
        <is>
          <t>SI</t>
        </is>
      </c>
      <c r="N27" s="6" t="n">
        <v>0.833</v>
      </c>
      <c r="O27" s="7" t="n">
        <v>9</v>
      </c>
      <c r="P27" s="88" t="inlineStr">
        <is>
          <t>OK</t>
        </is>
      </c>
    </row>
    <row r="28">
      <c r="A28" s="2" t="inlineStr">
        <is>
          <t>03:00</t>
        </is>
      </c>
      <c r="B28" s="17" t="inlineStr">
        <is>
          <t>Wellington Phoenix vs Central Coast Mariners</t>
        </is>
      </c>
      <c r="C28" s="17" t="inlineStr">
        <is>
          <t>Australia - A-League</t>
        </is>
      </c>
      <c r="D28" s="4" t="inlineStr">
        <is>
          <t>2-0 (0-0)</t>
        </is>
      </c>
      <c r="E28" s="9" t="inlineStr">
        <is>
          <t>NO</t>
        </is>
      </c>
      <c r="F28" s="6" t="n">
        <v>0.333</v>
      </c>
      <c r="G28" s="7" t="n">
        <v>4</v>
      </c>
      <c r="H28" s="88" t="inlineStr">
        <is>
          <t>OK</t>
        </is>
      </c>
      <c r="I28" s="5" t="inlineStr">
        <is>
          <t>SI</t>
        </is>
      </c>
      <c r="J28" s="6" t="n">
        <v>0.667</v>
      </c>
      <c r="K28" s="7" t="n">
        <v>7.5</v>
      </c>
      <c r="L28" s="89" t="inlineStr">
        <is>
          <t>KO</t>
        </is>
      </c>
      <c r="M28" s="5" t="inlineStr">
        <is>
          <t>SI</t>
        </is>
      </c>
      <c r="N28" s="6" t="n">
        <v>1</v>
      </c>
      <c r="O28" s="7" t="n">
        <v>10</v>
      </c>
      <c r="P28" s="88" t="inlineStr">
        <is>
          <t>OK</t>
        </is>
      </c>
    </row>
    <row r="29">
      <c r="A29" s="2" t="inlineStr">
        <is>
          <t>03:15</t>
        </is>
      </c>
      <c r="B29" s="15" t="inlineStr">
        <is>
          <t>Once Caldas vs Deportivo Pereira</t>
        </is>
      </c>
      <c r="C29" s="15" t="inlineStr">
        <is>
          <t>Colombia - Primera A</t>
        </is>
      </c>
      <c r="D29" s="4" t="inlineStr">
        <is>
          <t>1-1 (0-0)</t>
        </is>
      </c>
      <c r="E29" s="9" t="inlineStr">
        <is>
          <t>NO</t>
        </is>
      </c>
      <c r="F29" s="6" t="n">
        <v>0</v>
      </c>
      <c r="G29" s="7" t="n">
        <v>1</v>
      </c>
      <c r="H29" s="89" t="inlineStr">
        <is>
          <t>KO</t>
        </is>
      </c>
      <c r="I29" s="5" t="inlineStr">
        <is>
          <t>SI</t>
        </is>
      </c>
      <c r="J29" s="6" t="n">
        <v>1</v>
      </c>
      <c r="K29" s="7" t="n">
        <v>10</v>
      </c>
      <c r="L29" s="88" t="inlineStr">
        <is>
          <t>OK</t>
        </is>
      </c>
      <c r="M29" s="5" t="inlineStr">
        <is>
          <t>SI</t>
        </is>
      </c>
      <c r="N29" s="6" t="n">
        <v>0.833</v>
      </c>
      <c r="O29" s="7" t="n">
        <v>9</v>
      </c>
      <c r="P29" s="88" t="inlineStr">
        <is>
          <t>OK</t>
        </is>
      </c>
    </row>
    <row r="30">
      <c r="A30" s="2" t="inlineStr">
        <is>
          <t>03:30</t>
        </is>
      </c>
      <c r="B30" s="16" t="inlineStr">
        <is>
          <t>Colorado Rapids vs Vancouver Whitecaps</t>
        </is>
      </c>
      <c r="C30" s="16" t="inlineStr">
        <is>
          <t>Stati Uniti - Major League Soccer</t>
        </is>
      </c>
      <c r="D30" s="4" t="inlineStr">
        <is>
          <t>1-0 (0-0)</t>
        </is>
      </c>
      <c r="E30" s="5" t="inlineStr">
        <is>
          <t>SI</t>
        </is>
      </c>
      <c r="F30" s="6" t="n">
        <v>0.5</v>
      </c>
      <c r="G30" s="7" t="n">
        <v>6</v>
      </c>
      <c r="H30" s="89" t="inlineStr">
        <is>
          <t>KO</t>
        </is>
      </c>
      <c r="I30" s="5" t="inlineStr">
        <is>
          <t>SI</t>
        </is>
      </c>
      <c r="J30" s="6" t="n">
        <v>0.833</v>
      </c>
      <c r="K30" s="7" t="n">
        <v>9</v>
      </c>
      <c r="L30" s="88" t="inlineStr">
        <is>
          <t>OK</t>
        </is>
      </c>
      <c r="M30" s="5" t="inlineStr">
        <is>
          <t>SI</t>
        </is>
      </c>
      <c r="N30" s="6" t="n">
        <v>0.833</v>
      </c>
      <c r="O30" s="7" t="n">
        <v>9</v>
      </c>
      <c r="P30" s="88" t="inlineStr">
        <is>
          <t>OK</t>
        </is>
      </c>
    </row>
    <row r="31">
      <c r="A31" s="2" t="inlineStr">
        <is>
          <t>03:30</t>
        </is>
      </c>
      <c r="B31" s="16" t="inlineStr">
        <is>
          <t>Real Salt Lake vs St. Louis City</t>
        </is>
      </c>
      <c r="C31" s="16" t="inlineStr">
        <is>
          <t>Stati Uniti - Major League Soccer</t>
        </is>
      </c>
      <c r="D31" s="4" t="inlineStr">
        <is>
          <t>3-0 (1-0)</t>
        </is>
      </c>
      <c r="E31" s="5" t="inlineStr">
        <is>
          <t>SI</t>
        </is>
      </c>
      <c r="F31" s="6" t="n">
        <v>1</v>
      </c>
      <c r="G31" s="7" t="n">
        <v>10</v>
      </c>
      <c r="H31" s="89" t="inlineStr">
        <is>
          <t>KO</t>
        </is>
      </c>
      <c r="I31" s="5" t="inlineStr">
        <is>
          <t>SI</t>
        </is>
      </c>
      <c r="J31" s="6" t="n">
        <v>1</v>
      </c>
      <c r="K31" s="7" t="n">
        <v>10</v>
      </c>
      <c r="L31" s="88" t="inlineStr">
        <is>
          <t>OK</t>
        </is>
      </c>
      <c r="M31" s="5" t="inlineStr">
        <is>
          <t>SI</t>
        </is>
      </c>
      <c r="N31" s="6" t="n">
        <v>1</v>
      </c>
      <c r="O31" s="7" t="n">
        <v>10</v>
      </c>
      <c r="P31" s="88" t="inlineStr">
        <is>
          <t>OK</t>
        </is>
      </c>
    </row>
    <row r="32">
      <c r="A32" s="2" t="inlineStr">
        <is>
          <t>03:30</t>
        </is>
      </c>
      <c r="B32" s="16" t="inlineStr">
        <is>
          <t>San Diego vs Seattle Sounders</t>
        </is>
      </c>
      <c r="C32" s="16" t="inlineStr">
        <is>
          <t>Stati Uniti - Major League Soccer</t>
        </is>
      </c>
      <c r="D32" s="4" t="inlineStr">
        <is>
          <t>2-2 (0-0)</t>
        </is>
      </c>
      <c r="E32" s="5" t="inlineStr">
        <is>
          <t>SI</t>
        </is>
      </c>
      <c r="F32" s="6" t="n">
        <v>0.5</v>
      </c>
      <c r="G32" s="7" t="n">
        <v>6</v>
      </c>
      <c r="H32" s="89" t="inlineStr">
        <is>
          <t>KO</t>
        </is>
      </c>
      <c r="I32" s="5" t="inlineStr">
        <is>
          <t>SI</t>
        </is>
      </c>
      <c r="J32" s="6" t="n">
        <v>1</v>
      </c>
      <c r="K32" s="7" t="n">
        <v>10</v>
      </c>
      <c r="L32" s="88" t="inlineStr">
        <is>
          <t>OK</t>
        </is>
      </c>
      <c r="M32" s="5" t="inlineStr">
        <is>
          <t>SI</t>
        </is>
      </c>
      <c r="N32" s="6" t="n">
        <v>1</v>
      </c>
      <c r="O32" s="7" t="n">
        <v>10</v>
      </c>
      <c r="P32" s="88" t="inlineStr">
        <is>
          <t>OK</t>
        </is>
      </c>
    </row>
    <row r="33">
      <c r="A33" s="2" t="inlineStr">
        <is>
          <t>03:30</t>
        </is>
      </c>
      <c r="B33" s="16" t="inlineStr">
        <is>
          <t>Portland Timbers vs Charlotte</t>
        </is>
      </c>
      <c r="C33" s="16" t="inlineStr">
        <is>
          <t>Stati Uniti - Major League Soccer</t>
        </is>
      </c>
      <c r="D33" s="4" t="inlineStr">
        <is>
          <t>3-2 (2-1)</t>
        </is>
      </c>
      <c r="E33" s="9" t="inlineStr">
        <is>
          <t>NO</t>
        </is>
      </c>
      <c r="F33" s="6" t="n">
        <v>0</v>
      </c>
      <c r="G33" s="7" t="n">
        <v>1</v>
      </c>
      <c r="H33" s="89" t="inlineStr">
        <is>
          <t>KO</t>
        </is>
      </c>
      <c r="I33" s="9" t="inlineStr">
        <is>
          <t>NO</t>
        </is>
      </c>
      <c r="J33" s="6" t="n">
        <v>0</v>
      </c>
      <c r="K33" s="7" t="n">
        <v>1</v>
      </c>
      <c r="L33" s="89" t="inlineStr">
        <is>
          <t>KO</t>
        </is>
      </c>
      <c r="M33" s="5" t="inlineStr">
        <is>
          <t>SI</t>
        </is>
      </c>
      <c r="N33" s="6" t="n">
        <v>1</v>
      </c>
      <c r="O33" s="7" t="n">
        <v>10</v>
      </c>
      <c r="P33" s="88" t="inlineStr">
        <is>
          <t>OK</t>
        </is>
      </c>
    </row>
    <row r="34">
      <c r="A34" s="2" t="inlineStr">
        <is>
          <t>03:30</t>
        </is>
      </c>
      <c r="B34" s="18" t="inlineStr">
        <is>
          <t>Universitario vs Juan Pablo II College</t>
        </is>
      </c>
      <c r="C34" s="18" t="inlineStr">
        <is>
          <t>Perù - Primera División</t>
        </is>
      </c>
      <c r="D34" s="4" t="inlineStr">
        <is>
          <t>3-0 (0-0)</t>
        </is>
      </c>
      <c r="E34" s="9" t="inlineStr">
        <is>
          <t>NO</t>
        </is>
      </c>
      <c r="F34" s="6" t="n">
        <v>0.416</v>
      </c>
      <c r="G34" s="7" t="n">
        <v>5</v>
      </c>
      <c r="H34" s="89" t="inlineStr">
        <is>
          <t>KO</t>
        </is>
      </c>
      <c r="I34" s="9" t="inlineStr">
        <is>
          <t>NO</t>
        </is>
      </c>
      <c r="J34" s="6" t="n">
        <v>0.416</v>
      </c>
      <c r="K34" s="7" t="n">
        <v>5</v>
      </c>
      <c r="L34" s="89" t="inlineStr">
        <is>
          <t>KO</t>
        </is>
      </c>
      <c r="M34" s="5" t="inlineStr">
        <is>
          <t>SI</t>
        </is>
      </c>
      <c r="N34" s="6" t="n">
        <v>1</v>
      </c>
      <c r="O34" s="7" t="n">
        <v>10</v>
      </c>
      <c r="P34" s="89" t="inlineStr">
        <is>
          <t>KO</t>
        </is>
      </c>
    </row>
    <row r="35">
      <c r="A35" s="2" t="inlineStr">
        <is>
          <t>04:10</t>
        </is>
      </c>
      <c r="B35" s="14" t="inlineStr">
        <is>
          <t>U.N.A.M. - Pumas vs Tigres UANL</t>
        </is>
      </c>
      <c r="C35" s="14" t="inlineStr">
        <is>
          <t>Messico - Liga MX</t>
        </is>
      </c>
      <c r="D35" s="4" t="inlineStr">
        <is>
          <t>1-1 (0-0)</t>
        </is>
      </c>
      <c r="E35" s="5" t="inlineStr">
        <is>
          <t>SI</t>
        </is>
      </c>
      <c r="F35" s="6" t="n">
        <v>0.708</v>
      </c>
      <c r="G35" s="7" t="n">
        <v>8</v>
      </c>
      <c r="H35" s="89" t="inlineStr">
        <is>
          <t>KO</t>
        </is>
      </c>
      <c r="I35" s="5" t="inlineStr">
        <is>
          <t>SI</t>
        </is>
      </c>
      <c r="J35" s="6" t="n">
        <v>1</v>
      </c>
      <c r="K35" s="7" t="n">
        <v>10</v>
      </c>
      <c r="L35" s="88" t="inlineStr">
        <is>
          <t>OK</t>
        </is>
      </c>
      <c r="M35" s="5" t="inlineStr">
        <is>
          <t>SI</t>
        </is>
      </c>
      <c r="N35" s="6" t="n">
        <v>0.875</v>
      </c>
      <c r="O35" s="7" t="n">
        <v>9.5</v>
      </c>
      <c r="P35" s="88" t="inlineStr">
        <is>
          <t>OK</t>
        </is>
      </c>
    </row>
    <row r="36">
      <c r="A36" s="2" t="inlineStr">
        <is>
          <t>05:00</t>
        </is>
      </c>
      <c r="B36" s="17" t="inlineStr">
        <is>
          <t>Sydney vs Adelaide United</t>
        </is>
      </c>
      <c r="C36" s="17" t="inlineStr">
        <is>
          <t>Australia - A-League</t>
        </is>
      </c>
      <c r="D36" s="4" t="inlineStr">
        <is>
          <t>2-1 (0-1)</t>
        </is>
      </c>
      <c r="E36" s="9" t="inlineStr">
        <is>
          <t>NO</t>
        </is>
      </c>
      <c r="F36" s="6" t="n">
        <v>0</v>
      </c>
      <c r="G36" s="7" t="n">
        <v>1</v>
      </c>
      <c r="H36" s="89" t="inlineStr">
        <is>
          <t>KO</t>
        </is>
      </c>
      <c r="I36" s="5" t="inlineStr">
        <is>
          <t>SI</t>
        </is>
      </c>
      <c r="J36" s="6" t="n">
        <v>1</v>
      </c>
      <c r="K36" s="7" t="n">
        <v>10</v>
      </c>
      <c r="L36" s="88" t="inlineStr">
        <is>
          <t>OK</t>
        </is>
      </c>
      <c r="M36" s="9" t="inlineStr">
        <is>
          <t>NO</t>
        </is>
      </c>
      <c r="N36" s="6" t="n">
        <v>0</v>
      </c>
      <c r="O36" s="7" t="n">
        <v>1</v>
      </c>
      <c r="P36" s="89" t="inlineStr">
        <is>
          <t>KO</t>
        </is>
      </c>
    </row>
    <row r="37">
      <c r="A37" s="2" t="inlineStr">
        <is>
          <t>06:00</t>
        </is>
      </c>
      <c r="B37" s="19" t="inlineStr">
        <is>
          <t>Nagoya Grampus vs Yokohama F. Marinos</t>
        </is>
      </c>
      <c r="C37" s="19" t="inlineStr">
        <is>
          <t>Giappone - J1 League</t>
        </is>
      </c>
      <c r="D37" s="4" t="inlineStr">
        <is>
          <t>1-1 (0-1)</t>
        </is>
      </c>
      <c r="E37" s="9" t="inlineStr">
        <is>
          <t>NO</t>
        </is>
      </c>
      <c r="F37" s="6" t="n">
        <v>0.333</v>
      </c>
      <c r="G37" s="7" t="n">
        <v>4</v>
      </c>
      <c r="H37" s="89" t="inlineStr">
        <is>
          <t>KO</t>
        </is>
      </c>
      <c r="I37" s="5" t="inlineStr">
        <is>
          <t>SI</t>
        </is>
      </c>
      <c r="J37" s="6" t="n">
        <v>0.5</v>
      </c>
      <c r="K37" s="7" t="n">
        <v>6</v>
      </c>
      <c r="L37" s="88" t="inlineStr">
        <is>
          <t>OK</t>
        </is>
      </c>
      <c r="M37" s="5" t="inlineStr">
        <is>
          <t>SI</t>
        </is>
      </c>
      <c r="N37" s="6" t="n">
        <v>0.833</v>
      </c>
      <c r="O37" s="7" t="n">
        <v>9</v>
      </c>
      <c r="P37" s="88" t="inlineStr">
        <is>
          <t>OK</t>
        </is>
      </c>
    </row>
    <row r="38">
      <c r="A38" s="2" t="inlineStr">
        <is>
          <t>07:00</t>
        </is>
      </c>
      <c r="B38" s="19" t="inlineStr">
        <is>
          <t>Cerezo Osaka vs JEF United Chiba</t>
        </is>
      </c>
      <c r="C38" s="19" t="inlineStr">
        <is>
          <t>Giappone - J1 League</t>
        </is>
      </c>
      <c r="D38" s="4" t="inlineStr">
        <is>
          <t>2-2 (0-1)</t>
        </is>
      </c>
      <c r="E38" s="9" t="inlineStr">
        <is>
          <t>NO</t>
        </is>
      </c>
      <c r="F38" s="6" t="n">
        <v>0</v>
      </c>
      <c r="G38" s="7" t="n">
        <v>1</v>
      </c>
      <c r="H38" s="88" t="inlineStr">
        <is>
          <t>OK</t>
        </is>
      </c>
      <c r="I38" s="5" t="inlineStr">
        <is>
          <t>SI</t>
        </is>
      </c>
      <c r="J38" s="6" t="n">
        <v>0.5</v>
      </c>
      <c r="K38" s="7" t="n">
        <v>6</v>
      </c>
      <c r="L38" s="89" t="inlineStr">
        <is>
          <t>KO</t>
        </is>
      </c>
      <c r="M38" s="5" t="inlineStr">
        <is>
          <t>SI</t>
        </is>
      </c>
      <c r="N38" s="6" t="n">
        <v>1</v>
      </c>
      <c r="O38" s="7" t="n">
        <v>10</v>
      </c>
      <c r="P38" s="88" t="inlineStr">
        <is>
          <t>OK</t>
        </is>
      </c>
    </row>
    <row r="39">
      <c r="A39" s="2" t="inlineStr">
        <is>
          <t>07:00</t>
        </is>
      </c>
      <c r="B39" s="19" t="inlineStr">
        <is>
          <t>Urawa vs V-varen Nagasaki</t>
        </is>
      </c>
      <c r="C39" s="19" t="inlineStr">
        <is>
          <t>Giappone - J1 League</t>
        </is>
      </c>
      <c r="D39" s="4" t="inlineStr">
        <is>
          <t>1-0 (0-0)</t>
        </is>
      </c>
      <c r="E39" s="5" t="inlineStr">
        <is>
          <t>SI</t>
        </is>
      </c>
      <c r="F39" s="6" t="n">
        <v>0.5</v>
      </c>
      <c r="G39" s="7" t="n">
        <v>6</v>
      </c>
      <c r="H39" s="88" t="inlineStr">
        <is>
          <t>OK</t>
        </is>
      </c>
      <c r="I39" s="5" t="inlineStr">
        <is>
          <t>SI</t>
        </is>
      </c>
      <c r="J39" s="6" t="n">
        <v>0.5</v>
      </c>
      <c r="K39" s="7" t="n">
        <v>6</v>
      </c>
      <c r="L39" s="88" t="inlineStr">
        <is>
          <t>OK</t>
        </is>
      </c>
      <c r="M39" s="5" t="inlineStr">
        <is>
          <t>SI</t>
        </is>
      </c>
      <c r="N39" s="6" t="n">
        <v>1</v>
      </c>
      <c r="O39" s="7" t="n">
        <v>10</v>
      </c>
      <c r="P39" s="88" t="inlineStr">
        <is>
          <t>OK</t>
        </is>
      </c>
    </row>
    <row r="40">
      <c r="A40" s="2" t="inlineStr">
        <is>
          <t>08:00</t>
        </is>
      </c>
      <c r="B40" s="19" t="inlineStr">
        <is>
          <t>FC Tokyo vs Mito Hollyhock</t>
        </is>
      </c>
      <c r="C40" s="19" t="inlineStr">
        <is>
          <t>Giappone - J1 League</t>
        </is>
      </c>
      <c r="D40" s="4" t="inlineStr">
        <is>
          <t>6-0 (1-0)</t>
        </is>
      </c>
      <c r="E40" s="9" t="inlineStr">
        <is>
          <t>NO</t>
        </is>
      </c>
      <c r="F40" s="6" t="n">
        <v>0</v>
      </c>
      <c r="G40" s="7" t="n">
        <v>1</v>
      </c>
      <c r="H40" s="89" t="inlineStr">
        <is>
          <t>KO</t>
        </is>
      </c>
      <c r="I40" s="9" t="inlineStr">
        <is>
          <t>NO</t>
        </is>
      </c>
      <c r="J40" s="6" t="n">
        <v>0.375</v>
      </c>
      <c r="K40" s="7" t="n">
        <v>4.5</v>
      </c>
      <c r="L40" s="89" t="inlineStr">
        <is>
          <t>KO</t>
        </is>
      </c>
      <c r="M40" s="5" t="inlineStr">
        <is>
          <t>SI</t>
        </is>
      </c>
      <c r="N40" s="6" t="n">
        <v>0.75</v>
      </c>
      <c r="O40" s="7" t="n">
        <v>8.5</v>
      </c>
      <c r="P40" s="88" t="inlineStr">
        <is>
          <t>OK</t>
        </is>
      </c>
    </row>
    <row r="41">
      <c r="A41" s="2" t="inlineStr">
        <is>
          <t>08:00</t>
        </is>
      </c>
      <c r="B41" s="19" t="inlineStr">
        <is>
          <t>Kawasaki Frontale vs Fagiano Okayama</t>
        </is>
      </c>
      <c r="C41" s="19" t="inlineStr">
        <is>
          <t>Giappone - J1 League</t>
        </is>
      </c>
      <c r="D41" s="4" t="inlineStr">
        <is>
          <t>2-1 (1-0)</t>
        </is>
      </c>
      <c r="E41" s="5" t="inlineStr">
        <is>
          <t>SI</t>
        </is>
      </c>
      <c r="F41" s="6" t="n">
        <v>1</v>
      </c>
      <c r="G41" s="7" t="n">
        <v>10</v>
      </c>
      <c r="H41" s="88" t="inlineStr">
        <is>
          <t>OK</t>
        </is>
      </c>
      <c r="I41" s="5" t="inlineStr">
        <is>
          <t>SI</t>
        </is>
      </c>
      <c r="J41" s="6" t="n">
        <v>1</v>
      </c>
      <c r="K41" s="7" t="n">
        <v>10</v>
      </c>
      <c r="L41" s="88" t="inlineStr">
        <is>
          <t>OK</t>
        </is>
      </c>
      <c r="M41" s="5" t="inlineStr">
        <is>
          <t>SI</t>
        </is>
      </c>
      <c r="N41" s="6" t="n">
        <v>1</v>
      </c>
      <c r="O41" s="7" t="n">
        <v>10</v>
      </c>
      <c r="P41" s="88" t="inlineStr">
        <is>
          <t>OK</t>
        </is>
      </c>
    </row>
    <row r="42">
      <c r="A42" s="2" t="inlineStr">
        <is>
          <t>12:00</t>
        </is>
      </c>
      <c r="B42" s="20" t="inlineStr">
        <is>
          <t>AVS vs Tondela</t>
        </is>
      </c>
      <c r="C42" s="20" t="inlineStr">
        <is>
          <t>Portogallo - Segunda Liga</t>
        </is>
      </c>
      <c r="D42" s="4" t="inlineStr">
        <is>
          <t>2-1 (1-0)</t>
        </is>
      </c>
      <c r="E42" s="9" t="inlineStr">
        <is>
          <t>NO</t>
        </is>
      </c>
      <c r="F42" s="6" t="n">
        <v>0</v>
      </c>
      <c r="G42" s="7" t="n">
        <v>1</v>
      </c>
      <c r="H42" s="89" t="inlineStr">
        <is>
          <t>KO</t>
        </is>
      </c>
      <c r="I42" s="9" t="inlineStr">
        <is>
          <t>NO</t>
        </is>
      </c>
      <c r="J42" s="6" t="n">
        <v>0</v>
      </c>
      <c r="K42" s="7" t="n">
        <v>1</v>
      </c>
      <c r="L42" s="89" t="inlineStr">
        <is>
          <t>KO</t>
        </is>
      </c>
      <c r="M42" s="9" t="inlineStr">
        <is>
          <t>NO</t>
        </is>
      </c>
      <c r="N42" s="6" t="n">
        <v>0</v>
      </c>
      <c r="O42" s="7" t="n">
        <v>1</v>
      </c>
      <c r="P42" s="89" t="inlineStr">
        <is>
          <t>KO</t>
        </is>
      </c>
    </row>
    <row r="43">
      <c r="A43" s="2" t="inlineStr">
        <is>
          <t>12:15</t>
        </is>
      </c>
      <c r="B43" s="21" t="inlineStr">
        <is>
          <t>Fortuna Sittard vs Excelsior</t>
        </is>
      </c>
      <c r="C43" s="21" t="inlineStr">
        <is>
          <t>Paesi Bassi - Eredivisie</t>
        </is>
      </c>
      <c r="D43" s="4" t="inlineStr">
        <is>
          <t>1-0 (0-0)</t>
        </is>
      </c>
      <c r="E43" s="5" t="inlineStr">
        <is>
          <t>SI</t>
        </is>
      </c>
      <c r="F43" s="6" t="n">
        <v>0.5</v>
      </c>
      <c r="G43" s="7" t="n">
        <v>6</v>
      </c>
      <c r="H43" s="88" t="inlineStr">
        <is>
          <t>OK</t>
        </is>
      </c>
      <c r="I43" s="5" t="inlineStr">
        <is>
          <t>SI</t>
        </is>
      </c>
      <c r="J43" s="6" t="n">
        <v>0.5</v>
      </c>
      <c r="K43" s="7" t="n">
        <v>6</v>
      </c>
      <c r="L43" s="88" t="inlineStr">
        <is>
          <t>OK</t>
        </is>
      </c>
      <c r="M43" s="5" t="inlineStr">
        <is>
          <t>SI</t>
        </is>
      </c>
      <c r="N43" s="6" t="n">
        <v>1</v>
      </c>
      <c r="O43" s="7" t="n">
        <v>10</v>
      </c>
      <c r="P43" s="88" t="inlineStr">
        <is>
          <t>OK</t>
        </is>
      </c>
    </row>
    <row r="44">
      <c r="A44" s="2" t="inlineStr">
        <is>
          <t>12:15</t>
        </is>
      </c>
      <c r="B44" s="22" t="inlineStr">
        <is>
          <t>Slask Wroclaw vs Wieczysta Kraków</t>
        </is>
      </c>
      <c r="C44" s="22" t="inlineStr">
        <is>
          <t>Polonia - Ekstraklasa</t>
        </is>
      </c>
      <c r="D44" s="4" t="inlineStr">
        <is>
          <t>2-0 (2-0)</t>
        </is>
      </c>
      <c r="E44" s="9" t="inlineStr">
        <is>
          <t>NO</t>
        </is>
      </c>
      <c r="F44" s="6" t="n">
        <v>0</v>
      </c>
      <c r="G44" s="7" t="n">
        <v>1</v>
      </c>
      <c r="H44" s="89" t="inlineStr">
        <is>
          <t>KO</t>
        </is>
      </c>
      <c r="I44" s="5" t="inlineStr">
        <is>
          <t>SI</t>
        </is>
      </c>
      <c r="J44" s="6" t="n">
        <v>1</v>
      </c>
      <c r="K44" s="7" t="n">
        <v>10</v>
      </c>
      <c r="L44" s="89" t="inlineStr">
        <is>
          <t>KO</t>
        </is>
      </c>
      <c r="M44" s="5" t="inlineStr">
        <is>
          <t>SI</t>
        </is>
      </c>
      <c r="N44" s="6" t="n">
        <v>1</v>
      </c>
      <c r="O44" s="7" t="n">
        <v>10</v>
      </c>
      <c r="P44" s="88" t="inlineStr">
        <is>
          <t>OK</t>
        </is>
      </c>
    </row>
    <row r="45">
      <c r="A45" s="2" t="inlineStr">
        <is>
          <t>12:30</t>
        </is>
      </c>
      <c r="B45" s="23" t="inlineStr">
        <is>
          <t>Inter vs Fiorentina</t>
        </is>
      </c>
      <c r="C45" s="23" t="inlineStr">
        <is>
          <t>Italia - Serie A</t>
        </is>
      </c>
      <c r="D45" s="4" t="inlineStr">
        <is>
          <t>2-1 (0-0)</t>
        </is>
      </c>
      <c r="E45" s="9" t="inlineStr">
        <is>
          <t>NO</t>
        </is>
      </c>
      <c r="F45" s="6" t="n">
        <v>0.166</v>
      </c>
      <c r="G45" s="7" t="n">
        <v>2.5</v>
      </c>
      <c r="H45" s="88" t="inlineStr">
        <is>
          <t>OK</t>
        </is>
      </c>
      <c r="I45" s="5" t="inlineStr">
        <is>
          <t>SI</t>
        </is>
      </c>
      <c r="J45" s="6" t="n">
        <v>0.833</v>
      </c>
      <c r="K45" s="7" t="n">
        <v>9</v>
      </c>
      <c r="L45" s="88" t="inlineStr">
        <is>
          <t>OK</t>
        </is>
      </c>
      <c r="M45" s="5" t="inlineStr">
        <is>
          <t>SI</t>
        </is>
      </c>
      <c r="N45" s="6" t="n">
        <v>1</v>
      </c>
      <c r="O45" s="7" t="n">
        <v>10</v>
      </c>
      <c r="P45" s="88" t="inlineStr">
        <is>
          <t>OK</t>
        </is>
      </c>
    </row>
    <row r="46">
      <c r="A46" s="2" t="inlineStr">
        <is>
          <t>12:30</t>
        </is>
      </c>
      <c r="B46" s="24" t="inlineStr">
        <is>
          <t>Renate vs Albinoleffe</t>
        </is>
      </c>
      <c r="C46" s="24" t="inlineStr">
        <is>
          <t>Italia - Serie C - Girone A</t>
        </is>
      </c>
      <c r="D46" s="4" t="inlineStr">
        <is>
          <t>0-0 (0-0)</t>
        </is>
      </c>
      <c r="E46" s="9" t="inlineStr">
        <is>
          <t>NO</t>
        </is>
      </c>
      <c r="F46" s="6" t="n">
        <v>0</v>
      </c>
      <c r="G46" s="7" t="n">
        <v>1</v>
      </c>
      <c r="H46" s="8" t="n"/>
      <c r="I46" s="9" t="inlineStr">
        <is>
          <t>NO</t>
        </is>
      </c>
      <c r="J46" s="6" t="n">
        <v>0</v>
      </c>
      <c r="K46" s="7" t="n">
        <v>1</v>
      </c>
      <c r="L46" s="8" t="n"/>
      <c r="M46" s="9" t="inlineStr">
        <is>
          <t>NO</t>
        </is>
      </c>
      <c r="N46" s="6" t="n">
        <v>0</v>
      </c>
      <c r="O46" s="7" t="n">
        <v>1</v>
      </c>
      <c r="P46" s="8" t="n"/>
    </row>
    <row r="47">
      <c r="A47" s="2" t="inlineStr">
        <is>
          <t>12:30</t>
        </is>
      </c>
      <c r="B47" s="24" t="inlineStr">
        <is>
          <t>Trento vs Juventus U23</t>
        </is>
      </c>
      <c r="C47" s="24" t="inlineStr">
        <is>
          <t>Italia - Serie C - Girone A</t>
        </is>
      </c>
      <c r="D47" s="4" t="inlineStr">
        <is>
          <t>2-1 (0-1)</t>
        </is>
      </c>
      <c r="E47" s="9" t="inlineStr">
        <is>
          <t>NO</t>
        </is>
      </c>
      <c r="F47" s="6" t="n">
        <v>0</v>
      </c>
      <c r="G47" s="7" t="n">
        <v>1</v>
      </c>
      <c r="H47" s="8" t="n"/>
      <c r="I47" s="9" t="inlineStr">
        <is>
          <t>NO</t>
        </is>
      </c>
      <c r="J47" s="6" t="n">
        <v>0</v>
      </c>
      <c r="K47" s="7" t="n">
        <v>1</v>
      </c>
      <c r="L47" s="8" t="n"/>
      <c r="M47" s="9" t="inlineStr">
        <is>
          <t>NO</t>
        </is>
      </c>
      <c r="N47" s="6" t="n">
        <v>0</v>
      </c>
      <c r="O47" s="7" t="n">
        <v>1</v>
      </c>
      <c r="P47" s="8" t="n"/>
    </row>
    <row r="48">
      <c r="A48" s="2" t="inlineStr">
        <is>
          <t>12:30</t>
        </is>
      </c>
      <c r="B48" s="25" t="inlineStr">
        <is>
          <t>SS Monopoli vs Audace Cerignola</t>
        </is>
      </c>
      <c r="C48" s="25" t="inlineStr">
        <is>
          <t>Italia - Serie C - Girone C</t>
        </is>
      </c>
      <c r="D48" s="4" t="inlineStr">
        <is>
          <t>2-0 (1-0)</t>
        </is>
      </c>
      <c r="E48" s="9" t="inlineStr">
        <is>
          <t>NO</t>
        </is>
      </c>
      <c r="F48" s="6" t="n">
        <v>0</v>
      </c>
      <c r="G48" s="7" t="n">
        <v>1</v>
      </c>
      <c r="H48" s="8" t="n"/>
      <c r="I48" s="9" t="inlineStr">
        <is>
          <t>NO</t>
        </is>
      </c>
      <c r="J48" s="6" t="n">
        <v>0</v>
      </c>
      <c r="K48" s="7" t="n">
        <v>1</v>
      </c>
      <c r="L48" s="8" t="n"/>
      <c r="M48" s="9" t="inlineStr">
        <is>
          <t>NO</t>
        </is>
      </c>
      <c r="N48" s="6" t="n">
        <v>0</v>
      </c>
      <c r="O48" s="7" t="n">
        <v>1</v>
      </c>
      <c r="P48" s="8" t="n"/>
    </row>
    <row r="49">
      <c r="A49" s="2" t="inlineStr">
        <is>
          <t>13:00</t>
        </is>
      </c>
      <c r="B49" s="26" t="inlineStr">
        <is>
          <t>Strommen vs Stromsgodset</t>
        </is>
      </c>
      <c r="C49" s="26" t="inlineStr">
        <is>
          <t>Norvegia - 1. Division</t>
        </is>
      </c>
      <c r="D49" s="4" t="inlineStr">
        <is>
          <t>1-0 (0-0)</t>
        </is>
      </c>
      <c r="E49" s="9" t="inlineStr">
        <is>
          <t>NO</t>
        </is>
      </c>
      <c r="F49" s="6" t="n">
        <v>0</v>
      </c>
      <c r="G49" s="7" t="n">
        <v>1</v>
      </c>
      <c r="H49" s="8" t="n"/>
      <c r="I49" s="9" t="inlineStr">
        <is>
          <t>NO</t>
        </is>
      </c>
      <c r="J49" s="6" t="n">
        <v>0</v>
      </c>
      <c r="K49" s="7" t="n">
        <v>1</v>
      </c>
      <c r="L49" s="8" t="n"/>
      <c r="M49" s="9" t="inlineStr">
        <is>
          <t>NO</t>
        </is>
      </c>
      <c r="N49" s="6" t="n">
        <v>0</v>
      </c>
      <c r="O49" s="7" t="n">
        <v>1</v>
      </c>
      <c r="P49" s="8" t="n"/>
    </row>
    <row r="50">
      <c r="A50" s="2" t="inlineStr">
        <is>
          <t>13:00</t>
        </is>
      </c>
      <c r="B50" s="27" t="inlineStr">
        <is>
          <t>Hibernian vs Celtic</t>
        </is>
      </c>
      <c r="C50" s="27" t="inlineStr">
        <is>
          <t>Scozia - Premiership</t>
        </is>
      </c>
      <c r="D50" s="4" t="inlineStr">
        <is>
          <t>1-2 (1-2)</t>
        </is>
      </c>
      <c r="E50" s="5" t="inlineStr">
        <is>
          <t>SI</t>
        </is>
      </c>
      <c r="F50" s="6" t="n">
        <v>0.833</v>
      </c>
      <c r="G50" s="7" t="n">
        <v>9</v>
      </c>
      <c r="H50" s="89" t="inlineStr">
        <is>
          <t>KO</t>
        </is>
      </c>
      <c r="I50" s="5" t="inlineStr">
        <is>
          <t>SI</t>
        </is>
      </c>
      <c r="J50" s="6" t="n">
        <v>0.833</v>
      </c>
      <c r="K50" s="7" t="n">
        <v>9</v>
      </c>
      <c r="L50" s="88" t="inlineStr">
        <is>
          <t>OK</t>
        </is>
      </c>
      <c r="M50" s="5" t="inlineStr">
        <is>
          <t>SI</t>
        </is>
      </c>
      <c r="N50" s="6" t="n">
        <v>0.833</v>
      </c>
      <c r="O50" s="7" t="n">
        <v>9</v>
      </c>
      <c r="P50" s="88" t="inlineStr">
        <is>
          <t>OK</t>
        </is>
      </c>
    </row>
    <row r="51">
      <c r="A51" s="2" t="inlineStr">
        <is>
          <t>13:30</t>
        </is>
      </c>
      <c r="B51" s="28" t="inlineStr">
        <is>
          <t>Genk vs Standard Liege</t>
        </is>
      </c>
      <c r="C51" s="28" t="inlineStr">
        <is>
          <t>Belgio - Jupiler Pro League</t>
        </is>
      </c>
      <c r="D51" s="4" t="inlineStr">
        <is>
          <t>2-1 (1-0)</t>
        </is>
      </c>
      <c r="E51" s="5" t="inlineStr">
        <is>
          <t>SI</t>
        </is>
      </c>
      <c r="F51" s="6" t="n">
        <v>1</v>
      </c>
      <c r="G51" s="7" t="n">
        <v>10</v>
      </c>
      <c r="H51" s="88" t="inlineStr">
        <is>
          <t>OK</t>
        </is>
      </c>
      <c r="I51" s="5" t="inlineStr">
        <is>
          <t>SI</t>
        </is>
      </c>
      <c r="J51" s="6" t="n">
        <v>1</v>
      </c>
      <c r="K51" s="7" t="n">
        <v>10</v>
      </c>
      <c r="L51" s="88" t="inlineStr">
        <is>
          <t>OK</t>
        </is>
      </c>
      <c r="M51" s="5" t="inlineStr">
        <is>
          <t>SI</t>
        </is>
      </c>
      <c r="N51" s="6" t="n">
        <v>1</v>
      </c>
      <c r="O51" s="7" t="n">
        <v>10</v>
      </c>
      <c r="P51" s="88" t="inlineStr">
        <is>
          <t>OK</t>
        </is>
      </c>
    </row>
    <row r="52">
      <c r="A52" s="2" t="inlineStr">
        <is>
          <t>13:30</t>
        </is>
      </c>
      <c r="B52" s="29" t="inlineStr">
        <is>
          <t>Eintracht Braunschweig vs Hannover 96</t>
        </is>
      </c>
      <c r="C52" s="29" t="inlineStr">
        <is>
          <t>Germania - 2. Bundesliga</t>
        </is>
      </c>
      <c r="D52" s="4" t="inlineStr">
        <is>
          <t>2-0 (1-0)</t>
        </is>
      </c>
      <c r="E52" s="9" t="inlineStr">
        <is>
          <t>NO</t>
        </is>
      </c>
      <c r="F52" s="6" t="n">
        <v>0.25</v>
      </c>
      <c r="G52" s="7" t="n">
        <v>3.5</v>
      </c>
      <c r="H52" s="89" t="inlineStr">
        <is>
          <t>KO</t>
        </is>
      </c>
      <c r="I52" s="5" t="inlineStr">
        <is>
          <t>SI</t>
        </is>
      </c>
      <c r="J52" s="6" t="n">
        <v>0.75</v>
      </c>
      <c r="K52" s="7" t="n">
        <v>8.5</v>
      </c>
      <c r="L52" s="88" t="inlineStr">
        <is>
          <t>OK</t>
        </is>
      </c>
      <c r="M52" s="5" t="inlineStr">
        <is>
          <t>SI</t>
        </is>
      </c>
      <c r="N52" s="6" t="n">
        <v>0.75</v>
      </c>
      <c r="O52" s="7" t="n">
        <v>8.5</v>
      </c>
      <c r="P52" s="88" t="inlineStr">
        <is>
          <t>OK</t>
        </is>
      </c>
    </row>
    <row r="53">
      <c r="A53" s="2" t="inlineStr">
        <is>
          <t>13:30</t>
        </is>
      </c>
      <c r="B53" s="29" t="inlineStr">
        <is>
          <t>Holstein Kiel vs Dynamo Dresden</t>
        </is>
      </c>
      <c r="C53" s="29" t="inlineStr">
        <is>
          <t>Germania - 2. Bundesliga</t>
        </is>
      </c>
      <c r="D53" s="4" t="inlineStr">
        <is>
          <t>3-0 (1-0)</t>
        </is>
      </c>
      <c r="E53" s="5" t="inlineStr">
        <is>
          <t>SI</t>
        </is>
      </c>
      <c r="F53" s="6" t="n">
        <v>1</v>
      </c>
      <c r="G53" s="7" t="n">
        <v>10</v>
      </c>
      <c r="H53" s="88" t="inlineStr">
        <is>
          <t>OK</t>
        </is>
      </c>
      <c r="I53" s="5" t="inlineStr">
        <is>
          <t>SI</t>
        </is>
      </c>
      <c r="J53" s="6" t="n">
        <v>1</v>
      </c>
      <c r="K53" s="7" t="n">
        <v>10</v>
      </c>
      <c r="L53" s="88" t="inlineStr">
        <is>
          <t>OK</t>
        </is>
      </c>
      <c r="M53" s="5" t="inlineStr">
        <is>
          <t>SI</t>
        </is>
      </c>
      <c r="N53" s="6" t="n">
        <v>1</v>
      </c>
      <c r="O53" s="7" t="n">
        <v>10</v>
      </c>
      <c r="P53" s="88" t="inlineStr">
        <is>
          <t>OK</t>
        </is>
      </c>
    </row>
    <row r="54">
      <c r="A54" s="2" t="inlineStr">
        <is>
          <t>13:30</t>
        </is>
      </c>
      <c r="B54" s="29" t="inlineStr">
        <is>
          <t>VfL Osnabrück vs SpVgg Greuther Fürth</t>
        </is>
      </c>
      <c r="C54" s="29" t="inlineStr">
        <is>
          <t>Germania - 2. Bundesliga</t>
        </is>
      </c>
      <c r="D54" s="4" t="inlineStr">
        <is>
          <t>3-0 (2-0)</t>
        </is>
      </c>
      <c r="E54" s="9" t="inlineStr">
        <is>
          <t>NO</t>
        </is>
      </c>
      <c r="F54" s="6" t="n">
        <v>0</v>
      </c>
      <c r="G54" s="7" t="n">
        <v>1</v>
      </c>
      <c r="H54" s="89" t="inlineStr">
        <is>
          <t>KO</t>
        </is>
      </c>
      <c r="I54" s="5" t="inlineStr">
        <is>
          <t>SI</t>
        </is>
      </c>
      <c r="J54" s="6" t="n">
        <v>1</v>
      </c>
      <c r="K54" s="7" t="n">
        <v>10</v>
      </c>
      <c r="L54" s="88" t="inlineStr">
        <is>
          <t>OK</t>
        </is>
      </c>
      <c r="M54" s="9" t="inlineStr">
        <is>
          <t>NO</t>
        </is>
      </c>
      <c r="N54" s="6" t="n">
        <v>0</v>
      </c>
      <c r="O54" s="7" t="n">
        <v>1</v>
      </c>
      <c r="P54" s="89" t="inlineStr">
        <is>
          <t>KO</t>
        </is>
      </c>
    </row>
    <row r="55">
      <c r="A55" s="2" t="inlineStr">
        <is>
          <t>14:00</t>
        </is>
      </c>
      <c r="B55" s="30" t="inlineStr">
        <is>
          <t>Gais vs IFK Goteborg</t>
        </is>
      </c>
      <c r="C55" s="30" t="inlineStr">
        <is>
          <t>Svezia - Allsvenskan</t>
        </is>
      </c>
      <c r="D55" s="4" t="inlineStr">
        <is>
          <t>1-1 (1-0)</t>
        </is>
      </c>
      <c r="E55" s="5" t="inlineStr">
        <is>
          <t>SI</t>
        </is>
      </c>
      <c r="F55" s="6" t="n">
        <v>0.75</v>
      </c>
      <c r="G55" s="7" t="n">
        <v>8.5</v>
      </c>
      <c r="H55" s="88" t="inlineStr">
        <is>
          <t>OK</t>
        </is>
      </c>
      <c r="I55" s="5" t="inlineStr">
        <is>
          <t>SI</t>
        </is>
      </c>
      <c r="J55" s="6" t="n">
        <v>0.75</v>
      </c>
      <c r="K55" s="7" t="n">
        <v>8.5</v>
      </c>
      <c r="L55" s="88" t="inlineStr">
        <is>
          <t>OK</t>
        </is>
      </c>
      <c r="M55" s="5" t="inlineStr">
        <is>
          <t>SI</t>
        </is>
      </c>
      <c r="N55" s="6" t="n">
        <v>0.75</v>
      </c>
      <c r="O55" s="7" t="n">
        <v>8.5</v>
      </c>
      <c r="P55" s="88" t="inlineStr">
        <is>
          <t>OK</t>
        </is>
      </c>
    </row>
    <row r="56">
      <c r="A56" s="2" t="inlineStr">
        <is>
          <t>14:00</t>
        </is>
      </c>
      <c r="B56" s="31" t="inlineStr">
        <is>
          <t>FC Midtjylland vs Lyngby</t>
        </is>
      </c>
      <c r="C56" s="31" t="inlineStr">
        <is>
          <t>Danimarca - Superliga</t>
        </is>
      </c>
      <c r="D56" s="4" t="inlineStr">
        <is>
          <t>3-2 (2-1)</t>
        </is>
      </c>
      <c r="E56" s="5" t="inlineStr">
        <is>
          <t>SI</t>
        </is>
      </c>
      <c r="F56" s="6" t="n">
        <v>0.6</v>
      </c>
      <c r="G56" s="7" t="n">
        <v>7</v>
      </c>
      <c r="H56" s="89" t="inlineStr">
        <is>
          <t>KO</t>
        </is>
      </c>
      <c r="I56" s="5" t="inlineStr">
        <is>
          <t>SI</t>
        </is>
      </c>
      <c r="J56" s="6" t="n">
        <v>0.9</v>
      </c>
      <c r="K56" s="7" t="n">
        <v>10</v>
      </c>
      <c r="L56" s="88" t="inlineStr">
        <is>
          <t>OK</t>
        </is>
      </c>
      <c r="M56" s="5" t="inlineStr">
        <is>
          <t>SI</t>
        </is>
      </c>
      <c r="N56" s="6" t="n">
        <v>1</v>
      </c>
      <c r="O56" s="7" t="n">
        <v>10</v>
      </c>
      <c r="P56" s="88" t="inlineStr">
        <is>
          <t>OK</t>
        </is>
      </c>
    </row>
    <row r="57">
      <c r="A57" s="2" t="inlineStr">
        <is>
          <t>14:00</t>
        </is>
      </c>
      <c r="B57" s="31" t="inlineStr">
        <is>
          <t>Silkeborg vs FC Nordsjaelland</t>
        </is>
      </c>
      <c r="C57" s="31" t="inlineStr">
        <is>
          <t>Danimarca - Superliga</t>
        </is>
      </c>
      <c r="D57" s="4" t="inlineStr">
        <is>
          <t>1-1 (1-0)</t>
        </is>
      </c>
      <c r="E57" s="5" t="inlineStr">
        <is>
          <t>SI</t>
        </is>
      </c>
      <c r="F57" s="6" t="n">
        <v>0.541</v>
      </c>
      <c r="G57" s="7" t="n">
        <v>6</v>
      </c>
      <c r="H57" s="89" t="inlineStr">
        <is>
          <t>KO</t>
        </is>
      </c>
      <c r="I57" s="5" t="inlineStr">
        <is>
          <t>SI</t>
        </is>
      </c>
      <c r="J57" s="6" t="n">
        <v>0.833</v>
      </c>
      <c r="K57" s="7" t="n">
        <v>9</v>
      </c>
      <c r="L57" s="88" t="inlineStr">
        <is>
          <t>OK</t>
        </is>
      </c>
      <c r="M57" s="5" t="inlineStr">
        <is>
          <t>SI</t>
        </is>
      </c>
      <c r="N57" s="6" t="n">
        <v>0.833</v>
      </c>
      <c r="O57" s="7" t="n">
        <v>9</v>
      </c>
      <c r="P57" s="89" t="inlineStr">
        <is>
          <t>KO</t>
        </is>
      </c>
    </row>
    <row r="58">
      <c r="A58" s="2" t="inlineStr">
        <is>
          <t>14:00</t>
        </is>
      </c>
      <c r="B58" s="32" t="inlineStr">
        <is>
          <t>FC Thun vs FC Lugano</t>
        </is>
      </c>
      <c r="C58" s="32" t="inlineStr">
        <is>
          <t>Svizzera - Super League</t>
        </is>
      </c>
      <c r="D58" s="4" t="inlineStr">
        <is>
          <t>2-3 (1-1)</t>
        </is>
      </c>
      <c r="E58" s="9" t="inlineStr">
        <is>
          <t>NO</t>
        </is>
      </c>
      <c r="F58" s="6" t="n">
        <v>0.4</v>
      </c>
      <c r="G58" s="7" t="n">
        <v>5</v>
      </c>
      <c r="H58" s="88" t="inlineStr">
        <is>
          <t>OK</t>
        </is>
      </c>
      <c r="I58" s="5" t="inlineStr">
        <is>
          <t>SI</t>
        </is>
      </c>
      <c r="J58" s="6" t="n">
        <v>0.8</v>
      </c>
      <c r="K58" s="7" t="n">
        <v>9</v>
      </c>
      <c r="L58" s="89" t="inlineStr">
        <is>
          <t>KO</t>
        </is>
      </c>
      <c r="M58" s="5" t="inlineStr">
        <is>
          <t>SI</t>
        </is>
      </c>
      <c r="N58" s="6" t="n">
        <v>0.8</v>
      </c>
      <c r="O58" s="7" t="n">
        <v>9</v>
      </c>
      <c r="P58" s="88" t="inlineStr">
        <is>
          <t>OK</t>
        </is>
      </c>
    </row>
    <row r="59">
      <c r="A59" s="2" t="inlineStr">
        <is>
          <t>14:00</t>
        </is>
      </c>
      <c r="B59" s="33" t="inlineStr">
        <is>
          <t>Sabadell vs Tenerife</t>
        </is>
      </c>
      <c r="C59" s="33" t="inlineStr">
        <is>
          <t>Spagna - Segunda División</t>
        </is>
      </c>
      <c r="D59" s="4" t="inlineStr">
        <is>
          <t>1-1 (0-0)</t>
        </is>
      </c>
      <c r="E59" s="5" t="inlineStr">
        <is>
          <t>SI</t>
        </is>
      </c>
      <c r="F59" s="6" t="n">
        <v>0.5</v>
      </c>
      <c r="G59" s="7" t="n">
        <v>6</v>
      </c>
      <c r="H59" s="89" t="inlineStr">
        <is>
          <t>KO</t>
        </is>
      </c>
      <c r="I59" s="5" t="inlineStr">
        <is>
          <t>SI</t>
        </is>
      </c>
      <c r="J59" s="6" t="n">
        <v>0.5</v>
      </c>
      <c r="K59" s="7" t="n">
        <v>6</v>
      </c>
      <c r="L59" s="88" t="inlineStr">
        <is>
          <t>OK</t>
        </is>
      </c>
      <c r="M59" s="5" t="inlineStr">
        <is>
          <t>SI</t>
        </is>
      </c>
      <c r="N59" s="6" t="n">
        <v>1</v>
      </c>
      <c r="O59" s="7" t="n">
        <v>10</v>
      </c>
      <c r="P59" s="88" t="inlineStr">
        <is>
          <t>OK</t>
        </is>
      </c>
    </row>
    <row r="60">
      <c r="A60" s="2" t="inlineStr">
        <is>
          <t>14:00</t>
        </is>
      </c>
      <c r="B60" s="34" t="inlineStr">
        <is>
          <t>Athletic Club vs Getafe</t>
        </is>
      </c>
      <c r="C60" s="34" t="inlineStr">
        <is>
          <t>Spagna - La Liga</t>
        </is>
      </c>
      <c r="D60" s="4" t="inlineStr">
        <is>
          <t>4-0 (2-0)</t>
        </is>
      </c>
      <c r="E60" s="5" t="inlineStr">
        <is>
          <t>SI</t>
        </is>
      </c>
      <c r="F60" s="6" t="n">
        <v>0.534</v>
      </c>
      <c r="G60" s="7" t="n">
        <v>6</v>
      </c>
      <c r="H60" s="89" t="inlineStr">
        <is>
          <t>KO</t>
        </is>
      </c>
      <c r="I60" s="5" t="inlineStr">
        <is>
          <t>SI</t>
        </is>
      </c>
      <c r="J60" s="6" t="n">
        <v>0.9</v>
      </c>
      <c r="K60" s="7" t="n">
        <v>10</v>
      </c>
      <c r="L60" s="88" t="inlineStr">
        <is>
          <t>OK</t>
        </is>
      </c>
      <c r="M60" s="5" t="inlineStr">
        <is>
          <t>SI</t>
        </is>
      </c>
      <c r="N60" s="6" t="n">
        <v>0.733</v>
      </c>
      <c r="O60" s="7" t="n">
        <v>8</v>
      </c>
      <c r="P60" s="88" t="inlineStr">
        <is>
          <t>OK</t>
        </is>
      </c>
    </row>
    <row r="61">
      <c r="A61" s="2" t="inlineStr">
        <is>
          <t>14:00</t>
        </is>
      </c>
      <c r="B61" s="35" t="inlineStr">
        <is>
          <t>Konyaspor vs Gençlerbirliği S.K.</t>
        </is>
      </c>
      <c r="C61" s="35" t="inlineStr">
        <is>
          <t>Turchia - Süper Lig</t>
        </is>
      </c>
      <c r="D61" s="4" t="inlineStr">
        <is>
          <t>2-0 (1-0)</t>
        </is>
      </c>
      <c r="E61" s="9" t="inlineStr">
        <is>
          <t>NO</t>
        </is>
      </c>
      <c r="F61" s="6" t="n">
        <v>0.416</v>
      </c>
      <c r="G61" s="7" t="n">
        <v>5</v>
      </c>
      <c r="H61" s="89" t="inlineStr">
        <is>
          <t>KO</t>
        </is>
      </c>
      <c r="I61" s="5" t="inlineStr">
        <is>
          <t>SI</t>
        </is>
      </c>
      <c r="J61" s="6" t="n">
        <v>1</v>
      </c>
      <c r="K61" s="7" t="n">
        <v>10</v>
      </c>
      <c r="L61" s="88" t="inlineStr">
        <is>
          <t>OK</t>
        </is>
      </c>
      <c r="M61" s="5" t="inlineStr">
        <is>
          <t>SI</t>
        </is>
      </c>
      <c r="N61" s="6" t="n">
        <v>0.917</v>
      </c>
      <c r="O61" s="7" t="n">
        <v>10</v>
      </c>
      <c r="P61" s="88" t="inlineStr">
        <is>
          <t>OK</t>
        </is>
      </c>
    </row>
    <row r="62">
      <c r="A62" s="2" t="inlineStr">
        <is>
          <t>14:30</t>
        </is>
      </c>
      <c r="B62" s="26" t="inlineStr">
        <is>
          <t>Haugesund vs hodd</t>
        </is>
      </c>
      <c r="C62" s="26" t="inlineStr">
        <is>
          <t>Norvegia - 1. Division</t>
        </is>
      </c>
      <c r="D62" s="4" t="inlineStr">
        <is>
          <t>3-2 (1-1)</t>
        </is>
      </c>
      <c r="E62" s="9" t="inlineStr">
        <is>
          <t>NO</t>
        </is>
      </c>
      <c r="F62" s="6" t="n">
        <v>0</v>
      </c>
      <c r="G62" s="7" t="n">
        <v>1</v>
      </c>
      <c r="H62" s="8" t="n"/>
      <c r="I62" s="9" t="inlineStr">
        <is>
          <t>NO</t>
        </is>
      </c>
      <c r="J62" s="6" t="n">
        <v>0</v>
      </c>
      <c r="K62" s="7" t="n">
        <v>1</v>
      </c>
      <c r="L62" s="8" t="n"/>
      <c r="M62" s="9" t="inlineStr">
        <is>
          <t>NO</t>
        </is>
      </c>
      <c r="N62" s="6" t="n">
        <v>0</v>
      </c>
      <c r="O62" s="7" t="n">
        <v>1</v>
      </c>
      <c r="P62" s="8" t="n"/>
    </row>
    <row r="63">
      <c r="A63" s="2" t="inlineStr">
        <is>
          <t>14:30</t>
        </is>
      </c>
      <c r="B63" s="26" t="inlineStr">
        <is>
          <t>Sandnes ULF vs Lyn</t>
        </is>
      </c>
      <c r="C63" s="26" t="inlineStr">
        <is>
          <t>Norvegia - 1. Division</t>
        </is>
      </c>
      <c r="D63" s="4" t="inlineStr">
        <is>
          <t>2-1 (1-0)</t>
        </is>
      </c>
      <c r="E63" s="9" t="inlineStr">
        <is>
          <t>NO</t>
        </is>
      </c>
      <c r="F63" s="6" t="n">
        <v>0</v>
      </c>
      <c r="G63" s="7" t="n">
        <v>1</v>
      </c>
      <c r="H63" s="8" t="n"/>
      <c r="I63" s="9" t="inlineStr">
        <is>
          <t>NO</t>
        </is>
      </c>
      <c r="J63" s="6" t="n">
        <v>0</v>
      </c>
      <c r="K63" s="7" t="n">
        <v>1</v>
      </c>
      <c r="L63" s="8" t="n"/>
      <c r="M63" s="9" t="inlineStr">
        <is>
          <t>NO</t>
        </is>
      </c>
      <c r="N63" s="6" t="n">
        <v>0</v>
      </c>
      <c r="O63" s="7" t="n">
        <v>1</v>
      </c>
      <c r="P63" s="8" t="n"/>
    </row>
    <row r="64">
      <c r="A64" s="2" t="inlineStr">
        <is>
          <t>14:30</t>
        </is>
      </c>
      <c r="B64" s="21" t="inlineStr">
        <is>
          <t>NEC Nijmegen vs Groningen</t>
        </is>
      </c>
      <c r="C64" s="21" t="inlineStr">
        <is>
          <t>Paesi Bassi - Eredivisie</t>
        </is>
      </c>
      <c r="D64" s="4" t="inlineStr">
        <is>
          <t>2-2 (0-2)</t>
        </is>
      </c>
      <c r="E64" s="9" t="inlineStr">
        <is>
          <t>NO</t>
        </is>
      </c>
      <c r="F64" s="6" t="n">
        <v>0.334</v>
      </c>
      <c r="G64" s="7" t="n">
        <v>4</v>
      </c>
      <c r="H64" s="89" t="inlineStr">
        <is>
          <t>KO</t>
        </is>
      </c>
      <c r="I64" s="5" t="inlineStr">
        <is>
          <t>SI</t>
        </is>
      </c>
      <c r="J64" s="6" t="n">
        <v>0.667</v>
      </c>
      <c r="K64" s="7" t="n">
        <v>7.5</v>
      </c>
      <c r="L64" s="88" t="inlineStr">
        <is>
          <t>OK</t>
        </is>
      </c>
      <c r="M64" s="5" t="inlineStr">
        <is>
          <t>SI</t>
        </is>
      </c>
      <c r="N64" s="6" t="n">
        <v>0.833</v>
      </c>
      <c r="O64" s="7" t="n">
        <v>9</v>
      </c>
      <c r="P64" s="88" t="inlineStr">
        <is>
          <t>OK</t>
        </is>
      </c>
    </row>
    <row r="65">
      <c r="A65" s="2" t="inlineStr">
        <is>
          <t>14:30</t>
        </is>
      </c>
      <c r="B65" s="21" t="inlineStr">
        <is>
          <t>PSV Eindhoven vs Feyenoord</t>
        </is>
      </c>
      <c r="C65" s="21" t="inlineStr">
        <is>
          <t>Paesi Bassi - Eredivisie</t>
        </is>
      </c>
      <c r="D65" s="4" t="inlineStr">
        <is>
          <t>1-1 (1-0)</t>
        </is>
      </c>
      <c r="E65" s="9" t="inlineStr">
        <is>
          <t>NO</t>
        </is>
      </c>
      <c r="F65" s="6" t="n">
        <v>0.333</v>
      </c>
      <c r="G65" s="7" t="n">
        <v>4</v>
      </c>
      <c r="H65" s="89" t="inlineStr">
        <is>
          <t>KO</t>
        </is>
      </c>
      <c r="I65" s="5" t="inlineStr">
        <is>
          <t>SI</t>
        </is>
      </c>
      <c r="J65" s="6" t="n">
        <v>0.667</v>
      </c>
      <c r="K65" s="7" t="n">
        <v>7.5</v>
      </c>
      <c r="L65" s="88" t="inlineStr">
        <is>
          <t>OK</t>
        </is>
      </c>
      <c r="M65" s="5" t="inlineStr">
        <is>
          <t>SI</t>
        </is>
      </c>
      <c r="N65" s="6" t="n">
        <v>0.833</v>
      </c>
      <c r="O65" s="7" t="n">
        <v>9</v>
      </c>
      <c r="P65" s="88" t="inlineStr">
        <is>
          <t>OK</t>
        </is>
      </c>
    </row>
    <row r="66">
      <c r="A66" s="2" t="inlineStr">
        <is>
          <t>14:30</t>
        </is>
      </c>
      <c r="B66" s="36" t="inlineStr">
        <is>
          <t>Sturm Graz vs Ried</t>
        </is>
      </c>
      <c r="C66" s="36" t="inlineStr">
        <is>
          <t>Austria - Bundesliga</t>
        </is>
      </c>
      <c r="D66" s="4" t="inlineStr">
        <is>
          <t>2-2 (1-1)</t>
        </is>
      </c>
      <c r="E66" s="9" t="inlineStr">
        <is>
          <t>NO</t>
        </is>
      </c>
      <c r="F66" s="6" t="n">
        <v>0</v>
      </c>
      <c r="G66" s="7" t="n">
        <v>1</v>
      </c>
      <c r="H66" s="89" t="inlineStr">
        <is>
          <t>KO</t>
        </is>
      </c>
      <c r="I66" s="5" t="inlineStr">
        <is>
          <t>SI</t>
        </is>
      </c>
      <c r="J66" s="6" t="n">
        <v>1</v>
      </c>
      <c r="K66" s="7" t="n">
        <v>10</v>
      </c>
      <c r="L66" s="88" t="inlineStr">
        <is>
          <t>OK</t>
        </is>
      </c>
      <c r="M66" s="5" t="inlineStr">
        <is>
          <t>SI</t>
        </is>
      </c>
      <c r="N66" s="6" t="n">
        <v>0.833</v>
      </c>
      <c r="O66" s="7" t="n">
        <v>9</v>
      </c>
      <c r="P66" s="88" t="inlineStr">
        <is>
          <t>OK</t>
        </is>
      </c>
    </row>
    <row r="67">
      <c r="A67" s="2" t="inlineStr">
        <is>
          <t>14:30</t>
        </is>
      </c>
      <c r="B67" s="24" t="inlineStr">
        <is>
          <t>Desenzano Calvina vs Giana Erminio</t>
        </is>
      </c>
      <c r="C67" s="24" t="inlineStr">
        <is>
          <t>Italia - Serie C - Girone A</t>
        </is>
      </c>
      <c r="D67" s="4" t="inlineStr">
        <is>
          <t>1-2 (0-1)</t>
        </is>
      </c>
      <c r="E67" s="9" t="inlineStr">
        <is>
          <t>NO</t>
        </is>
      </c>
      <c r="F67" s="6" t="n">
        <v>0</v>
      </c>
      <c r="G67" s="7" t="n">
        <v>1</v>
      </c>
      <c r="H67" s="8" t="n"/>
      <c r="I67" s="9" t="inlineStr">
        <is>
          <t>NO</t>
        </is>
      </c>
      <c r="J67" s="6" t="n">
        <v>0</v>
      </c>
      <c r="K67" s="7" t="n">
        <v>1</v>
      </c>
      <c r="L67" s="8" t="n"/>
      <c r="M67" s="9" t="inlineStr">
        <is>
          <t>NO</t>
        </is>
      </c>
      <c r="N67" s="6" t="n">
        <v>0</v>
      </c>
      <c r="O67" s="7" t="n">
        <v>1</v>
      </c>
      <c r="P67" s="8" t="n"/>
    </row>
    <row r="68">
      <c r="A68" s="2" t="inlineStr">
        <is>
          <t>14:30</t>
        </is>
      </c>
      <c r="B68" s="37" t="inlineStr">
        <is>
          <t>Forli vs Pianese</t>
        </is>
      </c>
      <c r="C68" s="37" t="inlineStr">
        <is>
          <t>Italia - Serie C - Girone B</t>
        </is>
      </c>
      <c r="D68" s="4" t="inlineStr">
        <is>
          <t>0-0 (0-0)</t>
        </is>
      </c>
      <c r="E68" s="9" t="inlineStr">
        <is>
          <t>NO</t>
        </is>
      </c>
      <c r="F68" s="6" t="n">
        <v>0</v>
      </c>
      <c r="G68" s="7" t="n">
        <v>1</v>
      </c>
      <c r="H68" s="8" t="n"/>
      <c r="I68" s="9" t="inlineStr">
        <is>
          <t>NO</t>
        </is>
      </c>
      <c r="J68" s="6" t="n">
        <v>0</v>
      </c>
      <c r="K68" s="7" t="n">
        <v>1</v>
      </c>
      <c r="L68" s="8" t="n"/>
      <c r="M68" s="9" t="inlineStr">
        <is>
          <t>NO</t>
        </is>
      </c>
      <c r="N68" s="6" t="n">
        <v>0</v>
      </c>
      <c r="O68" s="7" t="n">
        <v>1</v>
      </c>
      <c r="P68" s="8" t="n"/>
    </row>
    <row r="69">
      <c r="A69" s="2" t="inlineStr">
        <is>
          <t>14:30</t>
        </is>
      </c>
      <c r="B69" s="37" t="inlineStr">
        <is>
          <t>Grosseto vs Reggiana</t>
        </is>
      </c>
      <c r="C69" s="37" t="inlineStr">
        <is>
          <t>Italia - Serie C - Girone B</t>
        </is>
      </c>
      <c r="D69" s="4" t="inlineStr">
        <is>
          <t>2-0 (1-0)</t>
        </is>
      </c>
      <c r="E69" s="9" t="inlineStr">
        <is>
          <t>NO</t>
        </is>
      </c>
      <c r="F69" s="6" t="n">
        <v>0</v>
      </c>
      <c r="G69" s="7" t="n">
        <v>1</v>
      </c>
      <c r="H69" s="8" t="n"/>
      <c r="I69" s="9" t="inlineStr">
        <is>
          <t>NO</t>
        </is>
      </c>
      <c r="J69" s="6" t="n">
        <v>0</v>
      </c>
      <c r="K69" s="7" t="n">
        <v>1</v>
      </c>
      <c r="L69" s="8" t="n"/>
      <c r="M69" s="9" t="inlineStr">
        <is>
          <t>NO</t>
        </is>
      </c>
      <c r="N69" s="6" t="n">
        <v>0</v>
      </c>
      <c r="O69" s="7" t="n">
        <v>1</v>
      </c>
      <c r="P69" s="8" t="n"/>
    </row>
    <row r="70">
      <c r="A70" s="2" t="inlineStr">
        <is>
          <t>14:30</t>
        </is>
      </c>
      <c r="B70" s="37" t="inlineStr">
        <is>
          <t>Torres vs Guidonia Montecelio 1937</t>
        </is>
      </c>
      <c r="C70" s="37" t="inlineStr">
        <is>
          <t>Italia - Serie C - Girone B</t>
        </is>
      </c>
      <c r="D70" s="4" t="inlineStr">
        <is>
          <t>2-0 (1-0)</t>
        </is>
      </c>
      <c r="E70" s="9" t="inlineStr">
        <is>
          <t>NO</t>
        </is>
      </c>
      <c r="F70" s="6" t="n">
        <v>0</v>
      </c>
      <c r="G70" s="7" t="n">
        <v>1</v>
      </c>
      <c r="H70" s="8" t="n"/>
      <c r="I70" s="9" t="inlineStr">
        <is>
          <t>NO</t>
        </is>
      </c>
      <c r="J70" s="6" t="n">
        <v>0</v>
      </c>
      <c r="K70" s="7" t="n">
        <v>1</v>
      </c>
      <c r="L70" s="8" t="n"/>
      <c r="M70" s="9" t="inlineStr">
        <is>
          <t>NO</t>
        </is>
      </c>
      <c r="N70" s="6" t="n">
        <v>0</v>
      </c>
      <c r="O70" s="7" t="n">
        <v>1</v>
      </c>
      <c r="P70" s="8" t="n"/>
    </row>
    <row r="71">
      <c r="A71" s="2" t="inlineStr">
        <is>
          <t>14:30</t>
        </is>
      </c>
      <c r="B71" s="25" t="inlineStr">
        <is>
          <t>Foggia vs Cavese</t>
        </is>
      </c>
      <c r="C71" s="25" t="inlineStr">
        <is>
          <t>Italia - Serie C - Girone C</t>
        </is>
      </c>
      <c r="D71" s="4" t="inlineStr">
        <is>
          <t>1-0 (0-0)</t>
        </is>
      </c>
      <c r="E71" s="9" t="inlineStr">
        <is>
          <t>NO</t>
        </is>
      </c>
      <c r="F71" s="6" t="n">
        <v>0</v>
      </c>
      <c r="G71" s="7" t="n">
        <v>1</v>
      </c>
      <c r="H71" s="8" t="n"/>
      <c r="I71" s="9" t="inlineStr">
        <is>
          <t>NO</t>
        </is>
      </c>
      <c r="J71" s="6" t="n">
        <v>0</v>
      </c>
      <c r="K71" s="7" t="n">
        <v>1</v>
      </c>
      <c r="L71" s="8" t="n"/>
      <c r="M71" s="9" t="inlineStr">
        <is>
          <t>NO</t>
        </is>
      </c>
      <c r="N71" s="6" t="n">
        <v>0</v>
      </c>
      <c r="O71" s="7" t="n">
        <v>1</v>
      </c>
      <c r="P71" s="8" t="n"/>
    </row>
    <row r="72">
      <c r="A72" s="2" t="inlineStr">
        <is>
          <t>14:45</t>
        </is>
      </c>
      <c r="B72" s="22" t="inlineStr">
        <is>
          <t>Jagiellonia vs Wisla Plock</t>
        </is>
      </c>
      <c r="C72" s="22" t="inlineStr">
        <is>
          <t>Polonia - Ekstraklasa</t>
        </is>
      </c>
      <c r="D72" s="4" t="inlineStr">
        <is>
          <t>1-0 (0-0)</t>
        </is>
      </c>
      <c r="E72" s="9" t="inlineStr">
        <is>
          <t>NO</t>
        </is>
      </c>
      <c r="F72" s="6" t="n">
        <v>0</v>
      </c>
      <c r="G72" s="7" t="n">
        <v>1</v>
      </c>
      <c r="H72" s="89" t="inlineStr">
        <is>
          <t>KO</t>
        </is>
      </c>
      <c r="I72" s="5" t="inlineStr">
        <is>
          <t>SI</t>
        </is>
      </c>
      <c r="J72" s="6" t="n">
        <v>0.833</v>
      </c>
      <c r="K72" s="7" t="n">
        <v>9</v>
      </c>
      <c r="L72" s="88" t="inlineStr">
        <is>
          <t>OK</t>
        </is>
      </c>
      <c r="M72" s="5" t="inlineStr">
        <is>
          <t>SI</t>
        </is>
      </c>
      <c r="N72" s="6" t="n">
        <v>0.833</v>
      </c>
      <c r="O72" s="7" t="n">
        <v>9</v>
      </c>
      <c r="P72" s="88" t="inlineStr">
        <is>
          <t>OK</t>
        </is>
      </c>
    </row>
    <row r="73">
      <c r="A73" s="2" t="inlineStr">
        <is>
          <t>15:00</t>
        </is>
      </c>
      <c r="B73" s="23" t="inlineStr">
        <is>
          <t>Atalanta vs Frosinone</t>
        </is>
      </c>
      <c r="C73" s="23" t="inlineStr">
        <is>
          <t>Italia - Serie A</t>
        </is>
      </c>
      <c r="D73" s="4" t="inlineStr">
        <is>
          <t>4-4 (3-2)</t>
        </is>
      </c>
      <c r="E73" s="9" t="inlineStr">
        <is>
          <t>NO</t>
        </is>
      </c>
      <c r="F73" s="6" t="n">
        <v>0.291</v>
      </c>
      <c r="G73" s="7" t="n">
        <v>3.5</v>
      </c>
      <c r="H73" s="89" t="inlineStr">
        <is>
          <t>KO</t>
        </is>
      </c>
      <c r="I73" s="5" t="inlineStr">
        <is>
          <t>SI</t>
        </is>
      </c>
      <c r="J73" s="6" t="n">
        <v>0.584</v>
      </c>
      <c r="K73" s="7" t="n">
        <v>6.5</v>
      </c>
      <c r="L73" s="88" t="inlineStr">
        <is>
          <t>OK</t>
        </is>
      </c>
      <c r="M73" s="5" t="inlineStr">
        <is>
          <t>SI</t>
        </is>
      </c>
      <c r="N73" s="6" t="n">
        <v>0.708</v>
      </c>
      <c r="O73" s="7" t="n">
        <v>8</v>
      </c>
      <c r="P73" s="88" t="inlineStr">
        <is>
          <t>OK</t>
        </is>
      </c>
    </row>
    <row r="74">
      <c r="A74" s="2" t="inlineStr">
        <is>
          <t>15:00</t>
        </is>
      </c>
      <c r="B74" s="23" t="inlineStr">
        <is>
          <t>Genoa vs Venezia</t>
        </is>
      </c>
      <c r="C74" s="23" t="inlineStr">
        <is>
          <t>Italia - Serie A</t>
        </is>
      </c>
      <c r="D74" s="4" t="inlineStr">
        <is>
          <t>1-0 (1-0)</t>
        </is>
      </c>
      <c r="E74" s="5" t="inlineStr">
        <is>
          <t>SI</t>
        </is>
      </c>
      <c r="F74" s="6" t="n">
        <v>1</v>
      </c>
      <c r="G74" s="7" t="n">
        <v>10</v>
      </c>
      <c r="H74" s="88" t="inlineStr">
        <is>
          <t>OK</t>
        </is>
      </c>
      <c r="I74" s="5" t="inlineStr">
        <is>
          <t>SI</t>
        </is>
      </c>
      <c r="J74" s="6" t="n">
        <v>1</v>
      </c>
      <c r="K74" s="7" t="n">
        <v>10</v>
      </c>
      <c r="L74" s="88" t="inlineStr">
        <is>
          <t>OK</t>
        </is>
      </c>
      <c r="M74" s="5" t="inlineStr">
        <is>
          <t>SI</t>
        </is>
      </c>
      <c r="N74" s="6" t="n">
        <v>1</v>
      </c>
      <c r="O74" s="7" t="n">
        <v>10</v>
      </c>
      <c r="P74" s="88" t="inlineStr">
        <is>
          <t>OK</t>
        </is>
      </c>
    </row>
    <row r="75">
      <c r="A75" s="2" t="inlineStr">
        <is>
          <t>15:00</t>
        </is>
      </c>
      <c r="B75" s="38" t="inlineStr">
        <is>
          <t>Monaco vs Lille</t>
        </is>
      </c>
      <c r="C75" s="38" t="inlineStr">
        <is>
          <t>Francia - Ligue 1</t>
        </is>
      </c>
      <c r="D75" s="4" t="inlineStr">
        <is>
          <t>1-1 (0-1)</t>
        </is>
      </c>
      <c r="E75" s="5" t="inlineStr">
        <is>
          <t>SI</t>
        </is>
      </c>
      <c r="F75" s="6" t="n">
        <v>0.584</v>
      </c>
      <c r="G75" s="7" t="n">
        <v>6.5</v>
      </c>
      <c r="H75" s="89" t="inlineStr">
        <is>
          <t>KO</t>
        </is>
      </c>
      <c r="I75" s="5" t="inlineStr">
        <is>
          <t>SI</t>
        </is>
      </c>
      <c r="J75" s="6" t="n">
        <v>1</v>
      </c>
      <c r="K75" s="7" t="n">
        <v>10</v>
      </c>
      <c r="L75" s="89" t="inlineStr">
        <is>
          <t>KO</t>
        </is>
      </c>
      <c r="M75" s="5" t="inlineStr">
        <is>
          <t>SI</t>
        </is>
      </c>
      <c r="N75" s="6" t="n">
        <v>0.75</v>
      </c>
      <c r="O75" s="7" t="n">
        <v>8.5</v>
      </c>
      <c r="P75" s="88" t="inlineStr">
        <is>
          <t>OK</t>
        </is>
      </c>
    </row>
    <row r="76">
      <c r="A76" s="2" t="inlineStr">
        <is>
          <t>15:00</t>
        </is>
      </c>
      <c r="B76" s="27" t="inlineStr">
        <is>
          <t>Motherwell vs Heart Of Midlothian</t>
        </is>
      </c>
      <c r="C76" s="27" t="inlineStr">
        <is>
          <t>Scozia - Premiership</t>
        </is>
      </c>
      <c r="D76" s="4" t="inlineStr">
        <is>
          <t>0-2 (0-1)</t>
        </is>
      </c>
      <c r="E76" s="9" t="inlineStr">
        <is>
          <t>NO</t>
        </is>
      </c>
      <c r="F76" s="6" t="n">
        <v>0.25</v>
      </c>
      <c r="G76" s="7" t="n">
        <v>3.5</v>
      </c>
      <c r="H76" s="89" t="inlineStr">
        <is>
          <t>KO</t>
        </is>
      </c>
      <c r="I76" s="5" t="inlineStr">
        <is>
          <t>SI</t>
        </is>
      </c>
      <c r="J76" s="6" t="n">
        <v>0.75</v>
      </c>
      <c r="K76" s="7" t="n">
        <v>8.5</v>
      </c>
      <c r="L76" s="88" t="inlineStr">
        <is>
          <t>OK</t>
        </is>
      </c>
      <c r="M76" s="5" t="inlineStr">
        <is>
          <t>SI</t>
        </is>
      </c>
      <c r="N76" s="6" t="n">
        <v>0.5</v>
      </c>
      <c r="O76" s="7" t="n">
        <v>6</v>
      </c>
      <c r="P76" s="88" t="inlineStr">
        <is>
          <t>OK</t>
        </is>
      </c>
    </row>
    <row r="77">
      <c r="A77" s="2" t="inlineStr">
        <is>
          <t>15:00</t>
        </is>
      </c>
      <c r="B77" s="39" t="inlineStr">
        <is>
          <t>Crystal Palace vs Newcastle</t>
        </is>
      </c>
      <c r="C77" s="39" t="inlineStr">
        <is>
          <t>Inghilterra - Premier League</t>
        </is>
      </c>
      <c r="D77" s="4" t="inlineStr">
        <is>
          <t>0-2 (0-0)</t>
        </is>
      </c>
      <c r="E77" s="5" t="inlineStr">
        <is>
          <t>SI</t>
        </is>
      </c>
      <c r="F77" s="6" t="n">
        <v>1</v>
      </c>
      <c r="G77" s="7" t="n">
        <v>10</v>
      </c>
      <c r="H77" s="88" t="inlineStr">
        <is>
          <t>OK</t>
        </is>
      </c>
      <c r="I77" s="5" t="inlineStr">
        <is>
          <t>SI</t>
        </is>
      </c>
      <c r="J77" s="6" t="n">
        <v>1</v>
      </c>
      <c r="K77" s="7" t="n">
        <v>10</v>
      </c>
      <c r="L77" s="89" t="inlineStr">
        <is>
          <t>KO</t>
        </is>
      </c>
      <c r="M77" s="5" t="inlineStr">
        <is>
          <t>SI</t>
        </is>
      </c>
      <c r="N77" s="6" t="n">
        <v>1</v>
      </c>
      <c r="O77" s="7" t="n">
        <v>10</v>
      </c>
      <c r="P77" s="88" t="inlineStr">
        <is>
          <t>OK</t>
        </is>
      </c>
    </row>
    <row r="78">
      <c r="A78" s="2" t="inlineStr">
        <is>
          <t>15:00</t>
        </is>
      </c>
      <c r="B78" s="39" t="inlineStr">
        <is>
          <t>Hull City vs Brentford</t>
        </is>
      </c>
      <c r="C78" s="39" t="inlineStr">
        <is>
          <t>Inghilterra - Premier League</t>
        </is>
      </c>
      <c r="D78" s="4" t="inlineStr">
        <is>
          <t>1-1 (1-0)</t>
        </is>
      </c>
      <c r="E78" s="5" t="inlineStr">
        <is>
          <t>SI</t>
        </is>
      </c>
      <c r="F78" s="6" t="n">
        <v>0.5</v>
      </c>
      <c r="G78" s="7" t="n">
        <v>6</v>
      </c>
      <c r="H78" s="88" t="inlineStr">
        <is>
          <t>OK</t>
        </is>
      </c>
      <c r="I78" s="5" t="inlineStr">
        <is>
          <t>SI</t>
        </is>
      </c>
      <c r="J78" s="6" t="n">
        <v>0.75</v>
      </c>
      <c r="K78" s="7" t="n">
        <v>8.5</v>
      </c>
      <c r="L78" s="88" t="inlineStr">
        <is>
          <t>OK</t>
        </is>
      </c>
      <c r="M78" s="5" t="inlineStr">
        <is>
          <t>SI</t>
        </is>
      </c>
      <c r="N78" s="6" t="n">
        <v>0.75</v>
      </c>
      <c r="O78" s="7" t="n">
        <v>8.5</v>
      </c>
      <c r="P78" s="88" t="inlineStr">
        <is>
          <t>OK</t>
        </is>
      </c>
    </row>
    <row r="79">
      <c r="A79" s="2" t="inlineStr">
        <is>
          <t>15:00</t>
        </is>
      </c>
      <c r="B79" s="39" t="inlineStr">
        <is>
          <t>Liverpool vs Brighton</t>
        </is>
      </c>
      <c r="C79" s="39" t="inlineStr">
        <is>
          <t>Inghilterra - Premier League</t>
        </is>
      </c>
      <c r="D79" s="4" t="inlineStr">
        <is>
          <t>2-0 (2-0)</t>
        </is>
      </c>
      <c r="E79" s="5" t="inlineStr">
        <is>
          <t>SI</t>
        </is>
      </c>
      <c r="F79" s="6" t="n">
        <v>0.6</v>
      </c>
      <c r="G79" s="7" t="n">
        <v>7</v>
      </c>
      <c r="H79" s="89" t="inlineStr">
        <is>
          <t>KO</t>
        </is>
      </c>
      <c r="I79" s="5" t="inlineStr">
        <is>
          <t>SI</t>
        </is>
      </c>
      <c r="J79" s="6" t="n">
        <v>1</v>
      </c>
      <c r="K79" s="7" t="n">
        <v>10</v>
      </c>
      <c r="L79" s="89" t="inlineStr">
        <is>
          <t>KO</t>
        </is>
      </c>
      <c r="M79" s="5" t="inlineStr">
        <is>
          <t>SI</t>
        </is>
      </c>
      <c r="N79" s="6" t="n">
        <v>1</v>
      </c>
      <c r="O79" s="7" t="n">
        <v>10</v>
      </c>
      <c r="P79" s="88" t="inlineStr">
        <is>
          <t>OK</t>
        </is>
      </c>
    </row>
    <row r="80">
      <c r="A80" s="2" t="inlineStr">
        <is>
          <t>15:00</t>
        </is>
      </c>
      <c r="B80" s="39" t="inlineStr">
        <is>
          <t>Manchester United vs Bournemouth</t>
        </is>
      </c>
      <c r="C80" s="39" t="inlineStr">
        <is>
          <t>Inghilterra - Premier League</t>
        </is>
      </c>
      <c r="D80" s="4" t="inlineStr">
        <is>
          <t>0-3 (0-2)</t>
        </is>
      </c>
      <c r="E80" s="9" t="inlineStr">
        <is>
          <t>NO</t>
        </is>
      </c>
      <c r="F80" s="6" t="n">
        <v>0</v>
      </c>
      <c r="G80" s="7" t="n">
        <v>1</v>
      </c>
      <c r="H80" s="88" t="inlineStr">
        <is>
          <t>OK</t>
        </is>
      </c>
      <c r="I80" s="5" t="inlineStr">
        <is>
          <t>SI</t>
        </is>
      </c>
      <c r="J80" s="6" t="n">
        <v>1</v>
      </c>
      <c r="K80" s="7" t="n">
        <v>10</v>
      </c>
      <c r="L80" s="88" t="inlineStr">
        <is>
          <t>OK</t>
        </is>
      </c>
      <c r="M80" s="9" t="inlineStr">
        <is>
          <t>NO</t>
        </is>
      </c>
      <c r="N80" s="6" t="n">
        <v>0</v>
      </c>
      <c r="O80" s="7" t="n">
        <v>1</v>
      </c>
      <c r="P80" s="89" t="inlineStr">
        <is>
          <t>KO</t>
        </is>
      </c>
    </row>
    <row r="81">
      <c r="A81" s="2" t="inlineStr">
        <is>
          <t>15:00</t>
        </is>
      </c>
      <c r="B81" s="40" t="inlineStr">
        <is>
          <t>Farul Constanta vs Oţelul</t>
        </is>
      </c>
      <c r="C81" s="40" t="inlineStr">
        <is>
          <t>Romania - Liga I</t>
        </is>
      </c>
      <c r="D81" s="4" t="inlineStr">
        <is>
          <t>4-3 (3-0)</t>
        </is>
      </c>
      <c r="E81" s="5" t="inlineStr">
        <is>
          <t>SI</t>
        </is>
      </c>
      <c r="F81" s="6" t="n">
        <v>1</v>
      </c>
      <c r="G81" s="7" t="n">
        <v>10</v>
      </c>
      <c r="H81" s="89" t="inlineStr">
        <is>
          <t>KO</t>
        </is>
      </c>
      <c r="I81" s="5" t="inlineStr">
        <is>
          <t>SI</t>
        </is>
      </c>
      <c r="J81" s="6" t="n">
        <v>1</v>
      </c>
      <c r="K81" s="7" t="n">
        <v>10</v>
      </c>
      <c r="L81" s="88" t="inlineStr">
        <is>
          <t>OK</t>
        </is>
      </c>
      <c r="M81" s="5" t="inlineStr">
        <is>
          <t>SI</t>
        </is>
      </c>
      <c r="N81" s="6" t="n">
        <v>1</v>
      </c>
      <c r="O81" s="7" t="n">
        <v>10</v>
      </c>
      <c r="P81" s="88" t="inlineStr">
        <is>
          <t>OK</t>
        </is>
      </c>
    </row>
    <row r="82">
      <c r="A82" s="2" t="inlineStr">
        <is>
          <t>15:00</t>
        </is>
      </c>
      <c r="B82" s="20" t="inlineStr">
        <is>
          <t>Felgueiras 1932 vs Lusitânia Lourosa</t>
        </is>
      </c>
      <c r="C82" s="20" t="inlineStr">
        <is>
          <t>Portogallo - Segunda Liga</t>
        </is>
      </c>
      <c r="D82" s="4" t="inlineStr">
        <is>
          <t>2-2 (1-2)</t>
        </is>
      </c>
      <c r="E82" s="9" t="inlineStr">
        <is>
          <t>NO</t>
        </is>
      </c>
      <c r="F82" s="6" t="n">
        <v>0</v>
      </c>
      <c r="G82" s="7" t="n">
        <v>1</v>
      </c>
      <c r="H82" s="88" t="inlineStr">
        <is>
          <t>OK</t>
        </is>
      </c>
      <c r="I82" s="9" t="inlineStr">
        <is>
          <t>NO</t>
        </is>
      </c>
      <c r="J82" s="6" t="n">
        <v>0</v>
      </c>
      <c r="K82" s="7" t="n">
        <v>1</v>
      </c>
      <c r="L82" s="89" t="inlineStr">
        <is>
          <t>KO</t>
        </is>
      </c>
      <c r="M82" s="9" t="inlineStr">
        <is>
          <t>NO</t>
        </is>
      </c>
      <c r="N82" s="6" t="n">
        <v>0</v>
      </c>
      <c r="O82" s="7" t="n">
        <v>1</v>
      </c>
      <c r="P82" s="89" t="inlineStr">
        <is>
          <t>KO</t>
        </is>
      </c>
    </row>
    <row r="83">
      <c r="A83" s="2" t="inlineStr">
        <is>
          <t>15:00</t>
        </is>
      </c>
      <c r="B83" s="41" t="inlineStr">
        <is>
          <t>Olympiakos Piraeus vs Kalamata</t>
        </is>
      </c>
      <c r="C83" s="41" t="inlineStr">
        <is>
          <t>Grecia - Super League 1</t>
        </is>
      </c>
      <c r="D83" s="4" t="inlineStr">
        <is>
          <t>5-0 (2-0)</t>
        </is>
      </c>
      <c r="E83" s="5" t="inlineStr">
        <is>
          <t>SI</t>
        </is>
      </c>
      <c r="F83" s="6" t="n">
        <v>0.55</v>
      </c>
      <c r="G83" s="7" t="n">
        <v>6.5</v>
      </c>
      <c r="H83" s="89" t="inlineStr">
        <is>
          <t>KO</t>
        </is>
      </c>
      <c r="I83" s="5" t="inlineStr">
        <is>
          <t>SI</t>
        </is>
      </c>
      <c r="J83" s="6" t="n">
        <v>1</v>
      </c>
      <c r="K83" s="7" t="n">
        <v>10</v>
      </c>
      <c r="L83" s="88" t="inlineStr">
        <is>
          <t>OK</t>
        </is>
      </c>
      <c r="M83" s="5" t="inlineStr">
        <is>
          <t>SI</t>
        </is>
      </c>
      <c r="N83" s="6" t="n">
        <v>0.9</v>
      </c>
      <c r="O83" s="7" t="n">
        <v>10</v>
      </c>
      <c r="P83" s="89" t="inlineStr">
        <is>
          <t>KO</t>
        </is>
      </c>
    </row>
    <row r="84">
      <c r="A84" s="2" t="inlineStr">
        <is>
          <t>15:00</t>
        </is>
      </c>
      <c r="B84" s="42" t="inlineStr">
        <is>
          <t>Palermo vs Carrarese</t>
        </is>
      </c>
      <c r="C84" s="42" t="inlineStr">
        <is>
          <t>Italia - Serie B</t>
        </is>
      </c>
      <c r="D84" s="4" t="inlineStr">
        <is>
          <t>2-1 (1-0)</t>
        </is>
      </c>
      <c r="E84" s="5" t="inlineStr">
        <is>
          <t>SI</t>
        </is>
      </c>
      <c r="F84" s="6" t="n">
        <v>1</v>
      </c>
      <c r="G84" s="7" t="n">
        <v>10</v>
      </c>
      <c r="H84" s="88" t="inlineStr">
        <is>
          <t>OK</t>
        </is>
      </c>
      <c r="I84" s="5" t="inlineStr">
        <is>
          <t>SI</t>
        </is>
      </c>
      <c r="J84" s="6" t="n">
        <v>1</v>
      </c>
      <c r="K84" s="7" t="n">
        <v>10</v>
      </c>
      <c r="L84" s="88" t="inlineStr">
        <is>
          <t>OK</t>
        </is>
      </c>
      <c r="M84" s="5" t="inlineStr">
        <is>
          <t>SI</t>
        </is>
      </c>
      <c r="N84" s="6" t="n">
        <v>1</v>
      </c>
      <c r="O84" s="7" t="n">
        <v>10</v>
      </c>
      <c r="P84" s="88" t="inlineStr">
        <is>
          <t>OK</t>
        </is>
      </c>
    </row>
    <row r="85">
      <c r="A85" s="2" t="inlineStr">
        <is>
          <t>15:00</t>
        </is>
      </c>
      <c r="B85" s="25" t="inlineStr">
        <is>
          <t>Catania vs Giugliano</t>
        </is>
      </c>
      <c r="C85" s="25" t="inlineStr">
        <is>
          <t>Italia - Serie C - Girone C</t>
        </is>
      </c>
      <c r="D85" s="4" t="inlineStr">
        <is>
          <t>6-0 (3-0)</t>
        </is>
      </c>
      <c r="E85" s="9" t="inlineStr">
        <is>
          <t>NO</t>
        </is>
      </c>
      <c r="F85" s="6" t="n">
        <v>0</v>
      </c>
      <c r="G85" s="7" t="n">
        <v>1</v>
      </c>
      <c r="H85" s="8" t="n"/>
      <c r="I85" s="9" t="inlineStr">
        <is>
          <t>NO</t>
        </is>
      </c>
      <c r="J85" s="6" t="n">
        <v>0</v>
      </c>
      <c r="K85" s="7" t="n">
        <v>1</v>
      </c>
      <c r="L85" s="8" t="n"/>
      <c r="M85" s="9" t="inlineStr">
        <is>
          <t>NO</t>
        </is>
      </c>
      <c r="N85" s="6" t="n">
        <v>0</v>
      </c>
      <c r="O85" s="7" t="n">
        <v>1</v>
      </c>
      <c r="P85" s="8" t="n"/>
    </row>
    <row r="86">
      <c r="A86" s="2" t="inlineStr">
        <is>
          <t>15:30</t>
        </is>
      </c>
      <c r="B86" s="43" t="inlineStr">
        <is>
          <t>1899 Hoffenheim vs Bayer Leverkusen</t>
        </is>
      </c>
      <c r="C86" s="43" t="inlineStr">
        <is>
          <t>Germania - Bundesliga</t>
        </is>
      </c>
      <c r="D86" s="4" t="inlineStr">
        <is>
          <t>3-0 (0-0)</t>
        </is>
      </c>
      <c r="E86" s="5" t="inlineStr">
        <is>
          <t>SI</t>
        </is>
      </c>
      <c r="F86" s="6" t="n">
        <v>0.667</v>
      </c>
      <c r="G86" s="7" t="n">
        <v>7.5</v>
      </c>
      <c r="H86" s="89" t="inlineStr">
        <is>
          <t>KO</t>
        </is>
      </c>
      <c r="I86" s="5" t="inlineStr">
        <is>
          <t>SI</t>
        </is>
      </c>
      <c r="J86" s="6" t="n">
        <v>1</v>
      </c>
      <c r="K86" s="7" t="n">
        <v>10</v>
      </c>
      <c r="L86" s="88" t="inlineStr">
        <is>
          <t>OK</t>
        </is>
      </c>
      <c r="M86" s="5" t="inlineStr">
        <is>
          <t>SI</t>
        </is>
      </c>
      <c r="N86" s="6" t="n">
        <v>1</v>
      </c>
      <c r="O86" s="7" t="n">
        <v>10</v>
      </c>
      <c r="P86" s="88" t="inlineStr">
        <is>
          <t>OK</t>
        </is>
      </c>
    </row>
    <row r="87">
      <c r="A87" s="2" t="inlineStr">
        <is>
          <t>16:00</t>
        </is>
      </c>
      <c r="B87" s="31" t="inlineStr">
        <is>
          <t>AC Horsens vs Sonderjyske</t>
        </is>
      </c>
      <c r="C87" s="31" t="inlineStr">
        <is>
          <t>Danimarca - Superliga</t>
        </is>
      </c>
      <c r="D87" s="4" t="inlineStr">
        <is>
          <t>5-1 (3-1)</t>
        </is>
      </c>
      <c r="E87" s="5" t="inlineStr">
        <is>
          <t>SI</t>
        </is>
      </c>
      <c r="F87" s="6" t="n">
        <v>0.667</v>
      </c>
      <c r="G87" s="7" t="n">
        <v>7.5</v>
      </c>
      <c r="H87" s="89" t="inlineStr">
        <is>
          <t>KO</t>
        </is>
      </c>
      <c r="I87" s="5" t="inlineStr">
        <is>
          <t>SI</t>
        </is>
      </c>
      <c r="J87" s="6" t="n">
        <v>1</v>
      </c>
      <c r="K87" s="7" t="n">
        <v>10</v>
      </c>
      <c r="L87" s="89" t="inlineStr">
        <is>
          <t>KO</t>
        </is>
      </c>
      <c r="M87" s="5" t="inlineStr">
        <is>
          <t>SI</t>
        </is>
      </c>
      <c r="N87" s="6" t="n">
        <v>0.667</v>
      </c>
      <c r="O87" s="7" t="n">
        <v>7.5</v>
      </c>
      <c r="P87" s="88" t="inlineStr">
        <is>
          <t>OK</t>
        </is>
      </c>
    </row>
    <row r="88">
      <c r="A88" s="2" t="inlineStr">
        <is>
          <t>16:00</t>
        </is>
      </c>
      <c r="B88" s="28" t="inlineStr">
        <is>
          <t>Club Brugge KV vs St. Truiden</t>
        </is>
      </c>
      <c r="C88" s="28" t="inlineStr">
        <is>
          <t>Belgio - Jupiler Pro League</t>
        </is>
      </c>
      <c r="D88" s="4" t="inlineStr">
        <is>
          <t>3-2 (2-0)</t>
        </is>
      </c>
      <c r="E88" s="5" t="inlineStr">
        <is>
          <t>SI</t>
        </is>
      </c>
      <c r="F88" s="6" t="n">
        <v>1</v>
      </c>
      <c r="G88" s="7" t="n">
        <v>10</v>
      </c>
      <c r="H88" s="89" t="inlineStr">
        <is>
          <t>KO</t>
        </is>
      </c>
      <c r="I88" s="5" t="inlineStr">
        <is>
          <t>SI</t>
        </is>
      </c>
      <c r="J88" s="6" t="n">
        <v>0.75</v>
      </c>
      <c r="K88" s="7" t="n">
        <v>8.5</v>
      </c>
      <c r="L88" s="88" t="inlineStr">
        <is>
          <t>OK</t>
        </is>
      </c>
      <c r="M88" s="5" t="inlineStr">
        <is>
          <t>SI</t>
        </is>
      </c>
      <c r="N88" s="6" t="n">
        <v>1</v>
      </c>
      <c r="O88" s="7" t="n">
        <v>10</v>
      </c>
      <c r="P88" s="88" t="inlineStr">
        <is>
          <t>OK</t>
        </is>
      </c>
    </row>
    <row r="89">
      <c r="A89" s="2" t="inlineStr">
        <is>
          <t>16:15</t>
        </is>
      </c>
      <c r="B89" s="33" t="inlineStr">
        <is>
          <t>Albacete vs Eldense</t>
        </is>
      </c>
      <c r="C89" s="33" t="inlineStr">
        <is>
          <t>Spagna - Segunda División</t>
        </is>
      </c>
      <c r="D89" s="4" t="inlineStr">
        <is>
          <t>2-0 (2-0)</t>
        </is>
      </c>
      <c r="E89" s="9" t="inlineStr">
        <is>
          <t>NO</t>
        </is>
      </c>
      <c r="F89" s="6" t="n">
        <v>0</v>
      </c>
      <c r="G89" s="7" t="n">
        <v>1</v>
      </c>
      <c r="H89" s="89" t="inlineStr">
        <is>
          <t>KO</t>
        </is>
      </c>
      <c r="I89" s="5" t="inlineStr">
        <is>
          <t>SI</t>
        </is>
      </c>
      <c r="J89" s="6" t="n">
        <v>1</v>
      </c>
      <c r="K89" s="7" t="n">
        <v>10</v>
      </c>
      <c r="L89" s="88" t="inlineStr">
        <is>
          <t>OK</t>
        </is>
      </c>
      <c r="M89" s="5" t="inlineStr">
        <is>
          <t>SI</t>
        </is>
      </c>
      <c r="N89" s="6" t="n">
        <v>1</v>
      </c>
      <c r="O89" s="7" t="n">
        <v>10</v>
      </c>
      <c r="P89" s="88" t="inlineStr">
        <is>
          <t>OK</t>
        </is>
      </c>
    </row>
    <row r="90">
      <c r="A90" s="2" t="inlineStr">
        <is>
          <t>16:15</t>
        </is>
      </c>
      <c r="B90" s="33" t="inlineStr">
        <is>
          <t>Cadiz vs AD Ceuta FC</t>
        </is>
      </c>
      <c r="C90" s="33" t="inlineStr">
        <is>
          <t>Spagna - Segunda División</t>
        </is>
      </c>
      <c r="D90" s="4" t="inlineStr">
        <is>
          <t>3-1 (0-1)</t>
        </is>
      </c>
      <c r="E90" s="5" t="inlineStr">
        <is>
          <t>SI</t>
        </is>
      </c>
      <c r="F90" s="6" t="n">
        <v>0.667</v>
      </c>
      <c r="G90" s="7" t="n">
        <v>7.5</v>
      </c>
      <c r="H90" s="88" t="inlineStr">
        <is>
          <t>OK</t>
        </is>
      </c>
      <c r="I90" s="5" t="inlineStr">
        <is>
          <t>SI</t>
        </is>
      </c>
      <c r="J90" s="6" t="n">
        <v>1</v>
      </c>
      <c r="K90" s="7" t="n">
        <v>10</v>
      </c>
      <c r="L90" s="88" t="inlineStr">
        <is>
          <t>OK</t>
        </is>
      </c>
      <c r="M90" s="5" t="inlineStr">
        <is>
          <t>SI</t>
        </is>
      </c>
      <c r="N90" s="6" t="n">
        <v>0.667</v>
      </c>
      <c r="O90" s="7" t="n">
        <v>7.5</v>
      </c>
      <c r="P90" s="88" t="inlineStr">
        <is>
          <t>OK</t>
        </is>
      </c>
    </row>
    <row r="91">
      <c r="A91" s="2" t="inlineStr">
        <is>
          <t>16:15</t>
        </is>
      </c>
      <c r="B91" s="34" t="inlineStr">
        <is>
          <t>Celta Vigo vs Real Betis</t>
        </is>
      </c>
      <c r="C91" s="34" t="inlineStr">
        <is>
          <t>Spagna - La Liga</t>
        </is>
      </c>
      <c r="D91" s="4" t="inlineStr">
        <is>
          <t>0-0 (0-0)</t>
        </is>
      </c>
      <c r="E91" s="5" t="inlineStr">
        <is>
          <t>SI</t>
        </is>
      </c>
      <c r="F91" s="6" t="n">
        <v>0.5</v>
      </c>
      <c r="G91" s="7" t="n">
        <v>6</v>
      </c>
      <c r="H91" s="89" t="inlineStr">
        <is>
          <t>KO</t>
        </is>
      </c>
      <c r="I91" s="5" t="inlineStr">
        <is>
          <t>SI</t>
        </is>
      </c>
      <c r="J91" s="6" t="n">
        <v>0.75</v>
      </c>
      <c r="K91" s="7" t="n">
        <v>8.5</v>
      </c>
      <c r="L91" s="88" t="inlineStr">
        <is>
          <t>OK</t>
        </is>
      </c>
      <c r="M91" s="5" t="inlineStr">
        <is>
          <t>SI</t>
        </is>
      </c>
      <c r="N91" s="6" t="n">
        <v>1</v>
      </c>
      <c r="O91" s="7" t="n">
        <v>10</v>
      </c>
      <c r="P91" s="88" t="inlineStr">
        <is>
          <t>OK</t>
        </is>
      </c>
    </row>
    <row r="92">
      <c r="A92" s="2" t="inlineStr">
        <is>
          <t>16:30</t>
        </is>
      </c>
      <c r="B92" s="30" t="inlineStr">
        <is>
          <t>Mjallby AIF vs Hammarby FF</t>
        </is>
      </c>
      <c r="C92" s="30" t="inlineStr">
        <is>
          <t>Svezia - Allsvenskan</t>
        </is>
      </c>
      <c r="D92" s="4" t="inlineStr">
        <is>
          <t>0-2 (0-0)</t>
        </is>
      </c>
      <c r="E92" s="9" t="inlineStr">
        <is>
          <t>NO</t>
        </is>
      </c>
      <c r="F92" s="6" t="n">
        <v>0</v>
      </c>
      <c r="G92" s="7" t="n">
        <v>1</v>
      </c>
      <c r="H92" s="89" t="inlineStr">
        <is>
          <t>KO</t>
        </is>
      </c>
      <c r="I92" s="5" t="inlineStr">
        <is>
          <t>SI</t>
        </is>
      </c>
      <c r="J92" s="6" t="n">
        <v>1</v>
      </c>
      <c r="K92" s="7" t="n">
        <v>10</v>
      </c>
      <c r="L92" s="88" t="inlineStr">
        <is>
          <t>OK</t>
        </is>
      </c>
      <c r="M92" s="5" t="inlineStr">
        <is>
          <t>SI</t>
        </is>
      </c>
      <c r="N92" s="6" t="n">
        <v>1</v>
      </c>
      <c r="O92" s="7" t="n">
        <v>10</v>
      </c>
      <c r="P92" s="88" t="inlineStr">
        <is>
          <t>OK</t>
        </is>
      </c>
    </row>
    <row r="93">
      <c r="A93" s="2" t="inlineStr">
        <is>
          <t>16:30</t>
        </is>
      </c>
      <c r="B93" s="13" t="inlineStr">
        <is>
          <t>Nublense vs Coquimbo Unido</t>
        </is>
      </c>
      <c r="C93" s="13" t="inlineStr">
        <is>
          <t>Cile - Primera División</t>
        </is>
      </c>
      <c r="D93" s="4" t="inlineStr">
        <is>
          <t>2-1 (1-1)</t>
        </is>
      </c>
      <c r="E93" s="9" t="inlineStr">
        <is>
          <t>NO</t>
        </is>
      </c>
      <c r="F93" s="6" t="n">
        <v>0.333</v>
      </c>
      <c r="G93" s="7" t="n">
        <v>4</v>
      </c>
      <c r="H93" s="88" t="inlineStr">
        <is>
          <t>OK</t>
        </is>
      </c>
      <c r="I93" s="5" t="inlineStr">
        <is>
          <t>SI</t>
        </is>
      </c>
      <c r="J93" s="6" t="n">
        <v>0.833</v>
      </c>
      <c r="K93" s="7" t="n">
        <v>9</v>
      </c>
      <c r="L93" s="89" t="inlineStr">
        <is>
          <t>KO</t>
        </is>
      </c>
      <c r="M93" s="5" t="inlineStr">
        <is>
          <t>SI</t>
        </is>
      </c>
      <c r="N93" s="6" t="n">
        <v>0.667</v>
      </c>
      <c r="O93" s="7" t="n">
        <v>7.5</v>
      </c>
      <c r="P93" s="88" t="inlineStr">
        <is>
          <t>OK</t>
        </is>
      </c>
    </row>
    <row r="94">
      <c r="A94" s="2" t="inlineStr">
        <is>
          <t>16:30</t>
        </is>
      </c>
      <c r="B94" s="32" t="inlineStr">
        <is>
          <t>FC Basel 1893 vs Grasshoppers</t>
        </is>
      </c>
      <c r="C94" s="32" t="inlineStr">
        <is>
          <t>Svizzera - Super League</t>
        </is>
      </c>
      <c r="D94" s="4" t="inlineStr">
        <is>
          <t>0-0 (0-0)</t>
        </is>
      </c>
      <c r="E94" s="9" t="inlineStr">
        <is>
          <t>NO</t>
        </is>
      </c>
      <c r="F94" s="6" t="n">
        <v>0.334</v>
      </c>
      <c r="G94" s="7" t="n">
        <v>4</v>
      </c>
      <c r="H94" s="88" t="inlineStr">
        <is>
          <t>OK</t>
        </is>
      </c>
      <c r="I94" s="5" t="inlineStr">
        <is>
          <t>SI</t>
        </is>
      </c>
      <c r="J94" s="6" t="n">
        <v>0.833</v>
      </c>
      <c r="K94" s="7" t="n">
        <v>9</v>
      </c>
      <c r="L94" s="88" t="inlineStr">
        <is>
          <t>OK</t>
        </is>
      </c>
      <c r="M94" s="5" t="inlineStr">
        <is>
          <t>SI</t>
        </is>
      </c>
      <c r="N94" s="6" t="n">
        <v>1</v>
      </c>
      <c r="O94" s="7" t="n">
        <v>10</v>
      </c>
      <c r="P94" s="88" t="inlineStr">
        <is>
          <t>OK</t>
        </is>
      </c>
    </row>
    <row r="95">
      <c r="A95" s="2" t="inlineStr">
        <is>
          <t>16:30</t>
        </is>
      </c>
      <c r="B95" s="32" t="inlineStr">
        <is>
          <t>FC Sion vs Lausanne</t>
        </is>
      </c>
      <c r="C95" s="32" t="inlineStr">
        <is>
          <t>Svizzera - Super League</t>
        </is>
      </c>
      <c r="D95" s="4" t="inlineStr">
        <is>
          <t>1-0 (1-0)</t>
        </is>
      </c>
      <c r="E95" s="5" t="inlineStr">
        <is>
          <t>SI</t>
        </is>
      </c>
      <c r="F95" s="6" t="n">
        <v>0.667</v>
      </c>
      <c r="G95" s="7" t="n">
        <v>7.5</v>
      </c>
      <c r="H95" s="88" t="inlineStr">
        <is>
          <t>OK</t>
        </is>
      </c>
      <c r="I95" s="5" t="inlineStr">
        <is>
          <t>SI</t>
        </is>
      </c>
      <c r="J95" s="6" t="n">
        <v>1</v>
      </c>
      <c r="K95" s="7" t="n">
        <v>10</v>
      </c>
      <c r="L95" s="88" t="inlineStr">
        <is>
          <t>OK</t>
        </is>
      </c>
      <c r="M95" s="5" t="inlineStr">
        <is>
          <t>SI</t>
        </is>
      </c>
      <c r="N95" s="6" t="n">
        <v>0.667</v>
      </c>
      <c r="O95" s="7" t="n">
        <v>7.5</v>
      </c>
      <c r="P95" s="88" t="inlineStr">
        <is>
          <t>OK</t>
        </is>
      </c>
    </row>
    <row r="96">
      <c r="A96" s="2" t="inlineStr">
        <is>
          <t>16:30</t>
        </is>
      </c>
      <c r="B96" s="44" t="inlineStr">
        <is>
          <t>Estoril vs Moreirense</t>
        </is>
      </c>
      <c r="C96" s="44" t="inlineStr">
        <is>
          <t>Portogallo - Primeira Liga</t>
        </is>
      </c>
      <c r="D96" s="4" t="inlineStr">
        <is>
          <t>1-3 (0-3)</t>
        </is>
      </c>
      <c r="E96" s="5" t="inlineStr">
        <is>
          <t>SI</t>
        </is>
      </c>
      <c r="F96" s="6" t="n">
        <v>0.667</v>
      </c>
      <c r="G96" s="7" t="n">
        <v>7.5</v>
      </c>
      <c r="H96" s="89" t="inlineStr">
        <is>
          <t>KO</t>
        </is>
      </c>
      <c r="I96" s="5" t="inlineStr">
        <is>
          <t>SI</t>
        </is>
      </c>
      <c r="J96" s="6" t="n">
        <v>1</v>
      </c>
      <c r="K96" s="7" t="n">
        <v>10</v>
      </c>
      <c r="L96" s="88" t="inlineStr">
        <is>
          <t>OK</t>
        </is>
      </c>
      <c r="M96" s="5" t="inlineStr">
        <is>
          <t>SI</t>
        </is>
      </c>
      <c r="N96" s="6" t="n">
        <v>0.667</v>
      </c>
      <c r="O96" s="7" t="n">
        <v>7.5</v>
      </c>
      <c r="P96" s="88" t="inlineStr">
        <is>
          <t>OK</t>
        </is>
      </c>
    </row>
    <row r="97">
      <c r="A97" s="2" t="inlineStr">
        <is>
          <t>16:30</t>
        </is>
      </c>
      <c r="B97" s="20" t="inlineStr">
        <is>
          <t>FC Porto B vs União de Leiria</t>
        </is>
      </c>
      <c r="C97" s="20" t="inlineStr">
        <is>
          <t>Portogallo - Segunda Liga</t>
        </is>
      </c>
      <c r="D97" s="4" t="inlineStr">
        <is>
          <t>1-1 (1-0)</t>
        </is>
      </c>
      <c r="E97" s="9" t="inlineStr">
        <is>
          <t>NO</t>
        </is>
      </c>
      <c r="F97" s="6" t="n">
        <v>0.25</v>
      </c>
      <c r="G97" s="7" t="n">
        <v>3.5</v>
      </c>
      <c r="H97" s="89" t="inlineStr">
        <is>
          <t>KO</t>
        </is>
      </c>
      <c r="I97" s="9" t="inlineStr">
        <is>
          <t>NO</t>
        </is>
      </c>
      <c r="J97" s="6" t="n">
        <v>0</v>
      </c>
      <c r="K97" s="7" t="n">
        <v>1</v>
      </c>
      <c r="L97" s="89" t="inlineStr">
        <is>
          <t>KO</t>
        </is>
      </c>
      <c r="M97" s="9" t="inlineStr">
        <is>
          <t>NO</t>
        </is>
      </c>
      <c r="N97" s="6" t="n">
        <v>0.25</v>
      </c>
      <c r="O97" s="7" t="n">
        <v>3.5</v>
      </c>
      <c r="P97" s="89" t="inlineStr">
        <is>
          <t>KO</t>
        </is>
      </c>
    </row>
    <row r="98">
      <c r="A98" s="2" t="inlineStr">
        <is>
          <t>16:45</t>
        </is>
      </c>
      <c r="B98" s="21" t="inlineStr">
        <is>
          <t>Sparta Rotterdam vs Ajax</t>
        </is>
      </c>
      <c r="C98" s="21" t="inlineStr">
        <is>
          <t>Paesi Bassi - Eredivisie</t>
        </is>
      </c>
      <c r="D98" s="4" t="inlineStr">
        <is>
          <t>1-2 (1-2)</t>
        </is>
      </c>
      <c r="E98" s="5" t="inlineStr">
        <is>
          <t>SI</t>
        </is>
      </c>
      <c r="F98" s="6" t="n">
        <v>0.5</v>
      </c>
      <c r="G98" s="7" t="n">
        <v>6</v>
      </c>
      <c r="H98" s="89" t="inlineStr">
        <is>
          <t>KO</t>
        </is>
      </c>
      <c r="I98" s="5" t="inlineStr">
        <is>
          <t>SI</t>
        </is>
      </c>
      <c r="J98" s="6" t="n">
        <v>1</v>
      </c>
      <c r="K98" s="7" t="n">
        <v>10</v>
      </c>
      <c r="L98" s="88" t="inlineStr">
        <is>
          <t>OK</t>
        </is>
      </c>
      <c r="M98" s="5" t="inlineStr">
        <is>
          <t>SI</t>
        </is>
      </c>
      <c r="N98" s="6" t="n">
        <v>1</v>
      </c>
      <c r="O98" s="7" t="n">
        <v>10</v>
      </c>
      <c r="P98" s="88" t="inlineStr">
        <is>
          <t>OK</t>
        </is>
      </c>
    </row>
    <row r="99">
      <c r="A99" s="2" t="inlineStr">
        <is>
          <t>17:00</t>
        </is>
      </c>
      <c r="B99" s="26" t="inlineStr">
        <is>
          <t>Bryne vs Egersund</t>
        </is>
      </c>
      <c r="C99" s="26" t="inlineStr">
        <is>
          <t>Norvegia - 1. Division</t>
        </is>
      </c>
      <c r="D99" s="4" t="inlineStr">
        <is>
          <t>3-3 (3-1)</t>
        </is>
      </c>
      <c r="E99" s="9" t="inlineStr">
        <is>
          <t>NO</t>
        </is>
      </c>
      <c r="F99" s="6" t="n">
        <v>0</v>
      </c>
      <c r="G99" s="7" t="n">
        <v>1</v>
      </c>
      <c r="H99" s="8" t="n"/>
      <c r="I99" s="9" t="inlineStr">
        <is>
          <t>NO</t>
        </is>
      </c>
      <c r="J99" s="6" t="n">
        <v>0</v>
      </c>
      <c r="K99" s="7" t="n">
        <v>1</v>
      </c>
      <c r="L99" s="8" t="n"/>
      <c r="M99" s="9" t="inlineStr">
        <is>
          <t>NO</t>
        </is>
      </c>
      <c r="N99" s="6" t="n">
        <v>0</v>
      </c>
      <c r="O99" s="7" t="n">
        <v>1</v>
      </c>
      <c r="P99" s="8" t="n"/>
    </row>
    <row r="100">
      <c r="A100" s="2" t="inlineStr">
        <is>
          <t>17:00</t>
        </is>
      </c>
      <c r="B100" s="26" t="inlineStr">
        <is>
          <t>Moss vs Asane</t>
        </is>
      </c>
      <c r="C100" s="26" t="inlineStr">
        <is>
          <t>Norvegia - 1. Division</t>
        </is>
      </c>
      <c r="D100" s="4" t="inlineStr">
        <is>
          <t>1-3 (1-1)</t>
        </is>
      </c>
      <c r="E100" s="9" t="inlineStr">
        <is>
          <t>NO</t>
        </is>
      </c>
      <c r="F100" s="6" t="n">
        <v>0</v>
      </c>
      <c r="G100" s="7" t="n">
        <v>1</v>
      </c>
      <c r="H100" s="8" t="n"/>
      <c r="I100" s="9" t="inlineStr">
        <is>
          <t>NO</t>
        </is>
      </c>
      <c r="J100" s="6" t="n">
        <v>0</v>
      </c>
      <c r="K100" s="7" t="n">
        <v>1</v>
      </c>
      <c r="L100" s="8" t="n"/>
      <c r="M100" s="9" t="inlineStr">
        <is>
          <t>NO</t>
        </is>
      </c>
      <c r="N100" s="6" t="n">
        <v>0</v>
      </c>
      <c r="O100" s="7" t="n">
        <v>1</v>
      </c>
      <c r="P100" s="8" t="n"/>
    </row>
    <row r="101">
      <c r="A101" s="2" t="inlineStr">
        <is>
          <t>17:00</t>
        </is>
      </c>
      <c r="B101" s="26" t="inlineStr">
        <is>
          <t>Sogndal vs Kongsvinger</t>
        </is>
      </c>
      <c r="C101" s="26" t="inlineStr">
        <is>
          <t>Norvegia - 1. Division</t>
        </is>
      </c>
      <c r="D101" s="4" t="inlineStr">
        <is>
          <t>3-1 (1-1)</t>
        </is>
      </c>
      <c r="E101" s="9" t="inlineStr">
        <is>
          <t>NO</t>
        </is>
      </c>
      <c r="F101" s="6" t="n">
        <v>0</v>
      </c>
      <c r="G101" s="7" t="n">
        <v>1</v>
      </c>
      <c r="H101" s="8" t="n"/>
      <c r="I101" s="9" t="inlineStr">
        <is>
          <t>NO</t>
        </is>
      </c>
      <c r="J101" s="6" t="n">
        <v>0</v>
      </c>
      <c r="K101" s="7" t="n">
        <v>1</v>
      </c>
      <c r="L101" s="8" t="n"/>
      <c r="M101" s="9" t="inlineStr">
        <is>
          <t>NO</t>
        </is>
      </c>
      <c r="N101" s="6" t="n">
        <v>0</v>
      </c>
      <c r="O101" s="7" t="n">
        <v>1</v>
      </c>
      <c r="P101" s="8" t="n"/>
    </row>
    <row r="102">
      <c r="A102" s="2" t="inlineStr">
        <is>
          <t>17:00</t>
        </is>
      </c>
      <c r="B102" s="26" t="inlineStr">
        <is>
          <t>Stabaek vs ODD Ballklubb</t>
        </is>
      </c>
      <c r="C102" s="26" t="inlineStr">
        <is>
          <t>Norvegia - 1. Division</t>
        </is>
      </c>
      <c r="D102" s="4" t="inlineStr">
        <is>
          <t>2-0 (2-0)</t>
        </is>
      </c>
      <c r="E102" s="9" t="inlineStr">
        <is>
          <t>NO</t>
        </is>
      </c>
      <c r="F102" s="6" t="n">
        <v>0</v>
      </c>
      <c r="G102" s="7" t="n">
        <v>1</v>
      </c>
      <c r="H102" s="8" t="n"/>
      <c r="I102" s="9" t="inlineStr">
        <is>
          <t>NO</t>
        </is>
      </c>
      <c r="J102" s="6" t="n">
        <v>0</v>
      </c>
      <c r="K102" s="7" t="n">
        <v>1</v>
      </c>
      <c r="L102" s="8" t="n"/>
      <c r="M102" s="9" t="inlineStr">
        <is>
          <t>NO</t>
        </is>
      </c>
      <c r="N102" s="6" t="n">
        <v>0</v>
      </c>
      <c r="O102" s="7" t="n">
        <v>1</v>
      </c>
      <c r="P102" s="8" t="n"/>
    </row>
    <row r="103">
      <c r="A103" s="2" t="inlineStr">
        <is>
          <t>17:00</t>
        </is>
      </c>
      <c r="B103" s="18" t="inlineStr">
        <is>
          <t>Comerciantes Unidos vs Cienciano</t>
        </is>
      </c>
      <c r="C103" s="18" t="inlineStr">
        <is>
          <t>Perù - Primera División</t>
        </is>
      </c>
      <c r="D103" s="4" t="inlineStr">
        <is>
          <t>3-1 (1-0)</t>
        </is>
      </c>
      <c r="E103" s="9" t="inlineStr">
        <is>
          <t>NO</t>
        </is>
      </c>
      <c r="F103" s="6" t="n">
        <v>0.375</v>
      </c>
      <c r="G103" s="7" t="n">
        <v>4.5</v>
      </c>
      <c r="H103" s="88" t="inlineStr">
        <is>
          <t>OK</t>
        </is>
      </c>
      <c r="I103" s="5" t="inlineStr">
        <is>
          <t>SI</t>
        </is>
      </c>
      <c r="J103" s="6" t="n">
        <v>0.708</v>
      </c>
      <c r="K103" s="7" t="n">
        <v>8</v>
      </c>
      <c r="L103" s="88" t="inlineStr">
        <is>
          <t>OK</t>
        </is>
      </c>
      <c r="M103" s="5" t="inlineStr">
        <is>
          <t>SI</t>
        </is>
      </c>
      <c r="N103" s="6" t="n">
        <v>0.833</v>
      </c>
      <c r="O103" s="7" t="n">
        <v>9</v>
      </c>
      <c r="P103" s="88" t="inlineStr">
        <is>
          <t>OK</t>
        </is>
      </c>
    </row>
    <row r="104">
      <c r="A104" s="2" t="inlineStr">
        <is>
          <t>17:00</t>
        </is>
      </c>
      <c r="B104" s="36" t="inlineStr">
        <is>
          <t>Lask Linz vs Red Bull Salzburg</t>
        </is>
      </c>
      <c r="C104" s="36" t="inlineStr">
        <is>
          <t>Austria - Bundesliga</t>
        </is>
      </c>
      <c r="D104" s="4" t="inlineStr">
        <is>
          <t>1-3 (1-1)</t>
        </is>
      </c>
      <c r="E104" s="9" t="inlineStr">
        <is>
          <t>NO</t>
        </is>
      </c>
      <c r="F104" s="6" t="n">
        <v>0</v>
      </c>
      <c r="G104" s="7" t="n">
        <v>1</v>
      </c>
      <c r="H104" s="88" t="inlineStr">
        <is>
          <t>OK</t>
        </is>
      </c>
      <c r="I104" s="9" t="inlineStr">
        <is>
          <t>NO</t>
        </is>
      </c>
      <c r="J104" s="6" t="n">
        <v>0</v>
      </c>
      <c r="K104" s="7" t="n">
        <v>1</v>
      </c>
      <c r="L104" s="89" t="inlineStr">
        <is>
          <t>KO</t>
        </is>
      </c>
      <c r="M104" s="5" t="inlineStr">
        <is>
          <t>SI</t>
        </is>
      </c>
      <c r="N104" s="6" t="n">
        <v>1</v>
      </c>
      <c r="O104" s="7" t="n">
        <v>10</v>
      </c>
      <c r="P104" s="89" t="inlineStr">
        <is>
          <t>KO</t>
        </is>
      </c>
    </row>
    <row r="105">
      <c r="A105" s="2" t="inlineStr">
        <is>
          <t>17:00</t>
        </is>
      </c>
      <c r="B105" s="35" t="inlineStr">
        <is>
          <t>Göztepe vs Çorum FK</t>
        </is>
      </c>
      <c r="C105" s="35" t="inlineStr">
        <is>
          <t>Turchia - Süper Lig</t>
        </is>
      </c>
      <c r="D105" s="4" t="inlineStr">
        <is>
          <t>2-0 (2-0)</t>
        </is>
      </c>
      <c r="E105" s="9" t="inlineStr">
        <is>
          <t>NO</t>
        </is>
      </c>
      <c r="F105" s="6" t="n">
        <v>0.375</v>
      </c>
      <c r="G105" s="7" t="n">
        <v>4.5</v>
      </c>
      <c r="H105" s="88" t="inlineStr">
        <is>
          <t>OK</t>
        </is>
      </c>
      <c r="I105" s="5" t="inlineStr">
        <is>
          <t>SI</t>
        </is>
      </c>
      <c r="J105" s="6" t="n">
        <v>0.75</v>
      </c>
      <c r="K105" s="7" t="n">
        <v>8.5</v>
      </c>
      <c r="L105" s="89" t="inlineStr">
        <is>
          <t>KO</t>
        </is>
      </c>
      <c r="M105" s="5" t="inlineStr">
        <is>
          <t>SI</t>
        </is>
      </c>
      <c r="N105" s="6" t="n">
        <v>0.875</v>
      </c>
      <c r="O105" s="7" t="n">
        <v>9.5</v>
      </c>
      <c r="P105" s="88" t="inlineStr">
        <is>
          <t>OK</t>
        </is>
      </c>
    </row>
    <row r="106">
      <c r="A106" s="2" t="inlineStr">
        <is>
          <t>17:00</t>
        </is>
      </c>
      <c r="B106" s="41" t="inlineStr">
        <is>
          <t>Volos NFC vs Panathinaikos</t>
        </is>
      </c>
      <c r="C106" s="41" t="inlineStr">
        <is>
          <t>Grecia - Super League 1</t>
        </is>
      </c>
      <c r="D106" s="4" t="inlineStr">
        <is>
          <t>0-1 (0-0)</t>
        </is>
      </c>
      <c r="E106" s="9" t="inlineStr">
        <is>
          <t>NO</t>
        </is>
      </c>
      <c r="F106" s="6" t="n">
        <v>0</v>
      </c>
      <c r="G106" s="7" t="n">
        <v>1</v>
      </c>
      <c r="H106" s="89" t="inlineStr">
        <is>
          <t>KO</t>
        </is>
      </c>
      <c r="I106" s="5" t="inlineStr">
        <is>
          <t>SI</t>
        </is>
      </c>
      <c r="J106" s="6" t="n">
        <v>0.5</v>
      </c>
      <c r="K106" s="7" t="n">
        <v>6</v>
      </c>
      <c r="L106" s="88" t="inlineStr">
        <is>
          <t>OK</t>
        </is>
      </c>
      <c r="M106" s="5" t="inlineStr">
        <is>
          <t>SI</t>
        </is>
      </c>
      <c r="N106" s="6" t="n">
        <v>1</v>
      </c>
      <c r="O106" s="7" t="n">
        <v>10</v>
      </c>
      <c r="P106" s="88" t="inlineStr">
        <is>
          <t>OK</t>
        </is>
      </c>
    </row>
    <row r="107">
      <c r="A107" s="2" t="inlineStr">
        <is>
          <t>17:15</t>
        </is>
      </c>
      <c r="B107" s="38" t="inlineStr">
        <is>
          <t>Angers vs Lorient</t>
        </is>
      </c>
      <c r="C107" s="38" t="inlineStr">
        <is>
          <t>Francia - Ligue 1</t>
        </is>
      </c>
      <c r="D107" s="4" t="inlineStr">
        <is>
          <t>0-0 (0-0)</t>
        </is>
      </c>
      <c r="E107" s="9" t="inlineStr">
        <is>
          <t>NO</t>
        </is>
      </c>
      <c r="F107" s="6" t="n">
        <v>0.334</v>
      </c>
      <c r="G107" s="7" t="n">
        <v>4</v>
      </c>
      <c r="H107" s="89" t="inlineStr">
        <is>
          <t>KO</t>
        </is>
      </c>
      <c r="I107" s="5" t="inlineStr">
        <is>
          <t>SI</t>
        </is>
      </c>
      <c r="J107" s="6" t="n">
        <v>0.5</v>
      </c>
      <c r="K107" s="7" t="n">
        <v>6</v>
      </c>
      <c r="L107" s="88" t="inlineStr">
        <is>
          <t>OK</t>
        </is>
      </c>
      <c r="M107" s="5" t="inlineStr">
        <is>
          <t>SI</t>
        </is>
      </c>
      <c r="N107" s="6" t="n">
        <v>1</v>
      </c>
      <c r="O107" s="7" t="n">
        <v>10</v>
      </c>
      <c r="P107" s="88" t="inlineStr">
        <is>
          <t>OK</t>
        </is>
      </c>
    </row>
    <row r="108">
      <c r="A108" s="2" t="inlineStr">
        <is>
          <t>17:15</t>
        </is>
      </c>
      <c r="B108" s="38" t="inlineStr">
        <is>
          <t>Auxerre vs Le Mans</t>
        </is>
      </c>
      <c r="C108" s="38" t="inlineStr">
        <is>
          <t>Francia - Ligue 1</t>
        </is>
      </c>
      <c r="D108" s="4" t="inlineStr">
        <is>
          <t>1-1 (0-0)</t>
        </is>
      </c>
      <c r="E108" s="9" t="inlineStr">
        <is>
          <t>NO</t>
        </is>
      </c>
      <c r="F108" s="6" t="n">
        <v>0.333</v>
      </c>
      <c r="G108" s="7" t="n">
        <v>4</v>
      </c>
      <c r="H108" s="88" t="inlineStr">
        <is>
          <t>OK</t>
        </is>
      </c>
      <c r="I108" s="5" t="inlineStr">
        <is>
          <t>SI</t>
        </is>
      </c>
      <c r="J108" s="6" t="n">
        <v>0.667</v>
      </c>
      <c r="K108" s="7" t="n">
        <v>7.5</v>
      </c>
      <c r="L108" s="89" t="inlineStr">
        <is>
          <t>KO</t>
        </is>
      </c>
      <c r="M108" s="5" t="inlineStr">
        <is>
          <t>SI</t>
        </is>
      </c>
      <c r="N108" s="6" t="n">
        <v>1</v>
      </c>
      <c r="O108" s="7" t="n">
        <v>10</v>
      </c>
      <c r="P108" s="88" t="inlineStr">
        <is>
          <t>OK</t>
        </is>
      </c>
    </row>
    <row r="109">
      <c r="A109" s="2" t="inlineStr">
        <is>
          <t>17:15</t>
        </is>
      </c>
      <c r="B109" s="38" t="inlineStr">
        <is>
          <t>Marseille vs Le Havre</t>
        </is>
      </c>
      <c r="C109" s="38" t="inlineStr">
        <is>
          <t>Francia - Ligue 1</t>
        </is>
      </c>
      <c r="D109" s="4" t="inlineStr">
        <is>
          <t>4-3 (2-0)</t>
        </is>
      </c>
      <c r="E109" s="5" t="inlineStr">
        <is>
          <t>SI</t>
        </is>
      </c>
      <c r="F109" s="6" t="n">
        <v>0.75</v>
      </c>
      <c r="G109" s="7" t="n">
        <v>8.5</v>
      </c>
      <c r="H109" s="89" t="inlineStr">
        <is>
          <t>KO</t>
        </is>
      </c>
      <c r="I109" s="5" t="inlineStr">
        <is>
          <t>SI</t>
        </is>
      </c>
      <c r="J109" s="6" t="n">
        <v>0.75</v>
      </c>
      <c r="K109" s="7" t="n">
        <v>8.5</v>
      </c>
      <c r="L109" s="88" t="inlineStr">
        <is>
          <t>OK</t>
        </is>
      </c>
      <c r="M109" s="5" t="inlineStr">
        <is>
          <t>SI</t>
        </is>
      </c>
      <c r="N109" s="6" t="n">
        <v>0.75</v>
      </c>
      <c r="O109" s="7" t="n">
        <v>8.5</v>
      </c>
      <c r="P109" s="88" t="inlineStr">
        <is>
          <t>OK</t>
        </is>
      </c>
    </row>
    <row r="110">
      <c r="A110" s="2" t="inlineStr">
        <is>
          <t>17:15</t>
        </is>
      </c>
      <c r="B110" s="38" t="inlineStr">
        <is>
          <t>Rennes vs Strasbourg</t>
        </is>
      </c>
      <c r="C110" s="38" t="inlineStr">
        <is>
          <t>Francia - Ligue 1</t>
        </is>
      </c>
      <c r="D110" s="4" t="inlineStr">
        <is>
          <t>3-0 (2-0)</t>
        </is>
      </c>
      <c r="E110" s="5" t="inlineStr">
        <is>
          <t>SI</t>
        </is>
      </c>
      <c r="F110" s="6" t="n">
        <v>1</v>
      </c>
      <c r="G110" s="7" t="n">
        <v>10</v>
      </c>
      <c r="H110" s="89" t="inlineStr">
        <is>
          <t>KO</t>
        </is>
      </c>
      <c r="I110" s="5" t="inlineStr">
        <is>
          <t>SI</t>
        </is>
      </c>
      <c r="J110" s="6" t="n">
        <v>1</v>
      </c>
      <c r="K110" s="7" t="n">
        <v>10</v>
      </c>
      <c r="L110" s="88" t="inlineStr">
        <is>
          <t>OK</t>
        </is>
      </c>
      <c r="M110" s="5" t="inlineStr">
        <is>
          <t>SI</t>
        </is>
      </c>
      <c r="N110" s="6" t="n">
        <v>1</v>
      </c>
      <c r="O110" s="7" t="n">
        <v>10</v>
      </c>
      <c r="P110" s="88" t="inlineStr">
        <is>
          <t>OK</t>
        </is>
      </c>
    </row>
    <row r="111">
      <c r="A111" s="2" t="inlineStr">
        <is>
          <t>17:15</t>
        </is>
      </c>
      <c r="B111" s="38" t="inlineStr">
        <is>
          <t>Toulouse vs Estac Troyes</t>
        </is>
      </c>
      <c r="C111" s="38" t="inlineStr">
        <is>
          <t>Francia - Ligue 1</t>
        </is>
      </c>
      <c r="D111" s="4" t="inlineStr">
        <is>
          <t>0-0 (0-0)</t>
        </is>
      </c>
      <c r="E111" s="5" t="inlineStr">
        <is>
          <t>SI</t>
        </is>
      </c>
      <c r="F111" s="6" t="n">
        <v>1</v>
      </c>
      <c r="G111" s="7" t="n">
        <v>10</v>
      </c>
      <c r="H111" s="89" t="inlineStr">
        <is>
          <t>KO</t>
        </is>
      </c>
      <c r="I111" s="5" t="inlineStr">
        <is>
          <t>SI</t>
        </is>
      </c>
      <c r="J111" s="6" t="n">
        <v>1</v>
      </c>
      <c r="K111" s="7" t="n">
        <v>10</v>
      </c>
      <c r="L111" s="88" t="inlineStr">
        <is>
          <t>OK</t>
        </is>
      </c>
      <c r="M111" s="5" t="inlineStr">
        <is>
          <t>SI</t>
        </is>
      </c>
      <c r="N111" s="6" t="n">
        <v>1</v>
      </c>
      <c r="O111" s="7" t="n">
        <v>10</v>
      </c>
      <c r="P111" s="88" t="inlineStr">
        <is>
          <t>OK</t>
        </is>
      </c>
    </row>
    <row r="112">
      <c r="A112" s="2" t="inlineStr">
        <is>
          <t>17:15</t>
        </is>
      </c>
      <c r="B112" s="42" t="inlineStr">
        <is>
          <t>Hellas Verona vs Pisa</t>
        </is>
      </c>
      <c r="C112" s="42" t="inlineStr">
        <is>
          <t>Italia - Serie B</t>
        </is>
      </c>
      <c r="D112" s="4" t="inlineStr">
        <is>
          <t>1-1 (0-0)</t>
        </is>
      </c>
      <c r="E112" s="9" t="inlineStr">
        <is>
          <t>NO</t>
        </is>
      </c>
      <c r="F112" s="6" t="n">
        <v>0</v>
      </c>
      <c r="G112" s="7" t="n">
        <v>1</v>
      </c>
      <c r="H112" s="89" t="inlineStr">
        <is>
          <t>KO</t>
        </is>
      </c>
      <c r="I112" s="5" t="inlineStr">
        <is>
          <t>SI</t>
        </is>
      </c>
      <c r="J112" s="6" t="n">
        <v>1</v>
      </c>
      <c r="K112" s="7" t="n">
        <v>10</v>
      </c>
      <c r="L112" s="88" t="inlineStr">
        <is>
          <t>OK</t>
        </is>
      </c>
      <c r="M112" s="9" t="inlineStr">
        <is>
          <t>NO</t>
        </is>
      </c>
      <c r="N112" s="6" t="n">
        <v>0</v>
      </c>
      <c r="O112" s="7" t="n">
        <v>1</v>
      </c>
      <c r="P112" s="89" t="inlineStr">
        <is>
          <t>KO</t>
        </is>
      </c>
    </row>
    <row r="113">
      <c r="A113" s="2" t="inlineStr">
        <is>
          <t>17:30</t>
        </is>
      </c>
      <c r="B113" s="22" t="inlineStr">
        <is>
          <t>Legia Warszawa vs Lech Poznan</t>
        </is>
      </c>
      <c r="C113" s="22" t="inlineStr">
        <is>
          <t>Polonia - Ekstraklasa</t>
        </is>
      </c>
      <c r="D113" s="4" t="inlineStr">
        <is>
          <t>1-2 (0-0)</t>
        </is>
      </c>
      <c r="E113" s="9" t="inlineStr">
        <is>
          <t>NO</t>
        </is>
      </c>
      <c r="F113" s="6" t="n">
        <v>0</v>
      </c>
      <c r="G113" s="7" t="n">
        <v>1</v>
      </c>
      <c r="H113" s="89" t="inlineStr">
        <is>
          <t>KO</t>
        </is>
      </c>
      <c r="I113" s="9" t="inlineStr">
        <is>
          <t>NO</t>
        </is>
      </c>
      <c r="J113" s="6" t="n">
        <v>0</v>
      </c>
      <c r="K113" s="7" t="n">
        <v>1</v>
      </c>
      <c r="L113" s="89" t="inlineStr">
        <is>
          <t>KO</t>
        </is>
      </c>
      <c r="M113" s="9" t="inlineStr">
        <is>
          <t>NO</t>
        </is>
      </c>
      <c r="N113" s="6" t="n">
        <v>0</v>
      </c>
      <c r="O113" s="7" t="n">
        <v>1</v>
      </c>
      <c r="P113" s="89" t="inlineStr">
        <is>
          <t>KO</t>
        </is>
      </c>
    </row>
    <row r="114">
      <c r="A114" s="2" t="inlineStr">
        <is>
          <t>17:30</t>
        </is>
      </c>
      <c r="B114" s="39" t="inlineStr">
        <is>
          <t>Sunderland vs Leeds</t>
        </is>
      </c>
      <c r="C114" s="39" t="inlineStr">
        <is>
          <t>Inghilterra - Premier League</t>
        </is>
      </c>
      <c r="D114" s="4" t="inlineStr">
        <is>
          <t>0-0 (0-0)</t>
        </is>
      </c>
      <c r="E114" s="5" t="inlineStr">
        <is>
          <t>SI</t>
        </is>
      </c>
      <c r="F114" s="6" t="n">
        <v>1</v>
      </c>
      <c r="G114" s="7" t="n">
        <v>10</v>
      </c>
      <c r="H114" s="89" t="inlineStr">
        <is>
          <t>KO</t>
        </is>
      </c>
      <c r="I114" s="5" t="inlineStr">
        <is>
          <t>SI</t>
        </is>
      </c>
      <c r="J114" s="6" t="n">
        <v>1</v>
      </c>
      <c r="K114" s="7" t="n">
        <v>10</v>
      </c>
      <c r="L114" s="89" t="inlineStr">
        <is>
          <t>KO</t>
        </is>
      </c>
      <c r="M114" s="5" t="inlineStr">
        <is>
          <t>SI</t>
        </is>
      </c>
      <c r="N114" s="6" t="n">
        <v>1</v>
      </c>
      <c r="O114" s="7" t="n">
        <v>10</v>
      </c>
      <c r="P114" s="88" t="inlineStr">
        <is>
          <t>OK</t>
        </is>
      </c>
    </row>
    <row r="115">
      <c r="A115" s="2" t="inlineStr">
        <is>
          <t>17:30</t>
        </is>
      </c>
      <c r="B115" s="43" t="inlineStr">
        <is>
          <t>SC Freiburg vs Bayern München</t>
        </is>
      </c>
      <c r="C115" s="43" t="inlineStr">
        <is>
          <t>Germania - Bundesliga</t>
        </is>
      </c>
      <c r="D115" s="4" t="inlineStr">
        <is>
          <t>1-3 (0-2)</t>
        </is>
      </c>
      <c r="E115" s="5" t="inlineStr">
        <is>
          <t>SI</t>
        </is>
      </c>
      <c r="F115" s="6" t="n">
        <v>0.5</v>
      </c>
      <c r="G115" s="7" t="n">
        <v>6</v>
      </c>
      <c r="H115" s="88" t="inlineStr">
        <is>
          <t>OK</t>
        </is>
      </c>
      <c r="I115" s="5" t="inlineStr">
        <is>
          <t>SI</t>
        </is>
      </c>
      <c r="J115" s="6" t="n">
        <v>0.5</v>
      </c>
      <c r="K115" s="7" t="n">
        <v>6</v>
      </c>
      <c r="L115" s="88" t="inlineStr">
        <is>
          <t>OK</t>
        </is>
      </c>
      <c r="M115" s="5" t="inlineStr">
        <is>
          <t>SI</t>
        </is>
      </c>
      <c r="N115" s="6" t="n">
        <v>1</v>
      </c>
      <c r="O115" s="7" t="n">
        <v>10</v>
      </c>
      <c r="P115" s="88" t="inlineStr">
        <is>
          <t>OK</t>
        </is>
      </c>
    </row>
    <row r="116">
      <c r="A116" s="2" t="inlineStr">
        <is>
          <t>17:30</t>
        </is>
      </c>
      <c r="B116" s="24" t="inlineStr">
        <is>
          <t>Arzignano Valchiampo vs Novara</t>
        </is>
      </c>
      <c r="C116" s="24" t="inlineStr">
        <is>
          <t>Italia - Serie C - Girone A</t>
        </is>
      </c>
      <c r="D116" s="4" t="inlineStr">
        <is>
          <t>2-0 (1-0)</t>
        </is>
      </c>
      <c r="E116" s="9" t="inlineStr">
        <is>
          <t>NO</t>
        </is>
      </c>
      <c r="F116" s="6" t="n">
        <v>0</v>
      </c>
      <c r="G116" s="7" t="n">
        <v>1</v>
      </c>
      <c r="H116" s="8" t="n"/>
      <c r="I116" s="9" t="inlineStr">
        <is>
          <t>NO</t>
        </is>
      </c>
      <c r="J116" s="6" t="n">
        <v>0</v>
      </c>
      <c r="K116" s="7" t="n">
        <v>1</v>
      </c>
      <c r="L116" s="8" t="n"/>
      <c r="M116" s="9" t="inlineStr">
        <is>
          <t>NO</t>
        </is>
      </c>
      <c r="N116" s="6" t="n">
        <v>0</v>
      </c>
      <c r="O116" s="7" t="n">
        <v>1</v>
      </c>
      <c r="P116" s="8" t="n"/>
    </row>
    <row r="117">
      <c r="A117" s="2" t="inlineStr">
        <is>
          <t>17:30</t>
        </is>
      </c>
      <c r="B117" s="24" t="inlineStr">
        <is>
          <t>Lecco vs Folgore Caratese</t>
        </is>
      </c>
      <c r="C117" s="24" t="inlineStr">
        <is>
          <t>Italia - Serie C - Girone A</t>
        </is>
      </c>
      <c r="D117" s="4" t="inlineStr">
        <is>
          <t>2-2 (1-1)</t>
        </is>
      </c>
      <c r="E117" s="9" t="inlineStr">
        <is>
          <t>NO</t>
        </is>
      </c>
      <c r="F117" s="6" t="n">
        <v>0</v>
      </c>
      <c r="G117" s="7" t="n">
        <v>1</v>
      </c>
      <c r="H117" s="8" t="n"/>
      <c r="I117" s="9" t="inlineStr">
        <is>
          <t>NO</t>
        </is>
      </c>
      <c r="J117" s="6" t="n">
        <v>0</v>
      </c>
      <c r="K117" s="7" t="n">
        <v>1</v>
      </c>
      <c r="L117" s="8" t="n"/>
      <c r="M117" s="9" t="inlineStr">
        <is>
          <t>NO</t>
        </is>
      </c>
      <c r="N117" s="6" t="n">
        <v>0</v>
      </c>
      <c r="O117" s="7" t="n">
        <v>1</v>
      </c>
      <c r="P117" s="8" t="n"/>
    </row>
    <row r="118">
      <c r="A118" s="2" t="inlineStr">
        <is>
          <t>17:30</t>
        </is>
      </c>
      <c r="B118" s="24" t="inlineStr">
        <is>
          <t>Pergolettese vs Lumezzane</t>
        </is>
      </c>
      <c r="C118" s="24" t="inlineStr">
        <is>
          <t>Italia - Serie C - Girone A</t>
        </is>
      </c>
      <c r="D118" s="4" t="inlineStr">
        <is>
          <t>2-1 (0-1)</t>
        </is>
      </c>
      <c r="E118" s="9" t="inlineStr">
        <is>
          <t>NO</t>
        </is>
      </c>
      <c r="F118" s="6" t="n">
        <v>0</v>
      </c>
      <c r="G118" s="7" t="n">
        <v>1</v>
      </c>
      <c r="H118" s="8" t="n"/>
      <c r="I118" s="9" t="inlineStr">
        <is>
          <t>NO</t>
        </is>
      </c>
      <c r="J118" s="6" t="n">
        <v>0</v>
      </c>
      <c r="K118" s="7" t="n">
        <v>1</v>
      </c>
      <c r="L118" s="8" t="n"/>
      <c r="M118" s="9" t="inlineStr">
        <is>
          <t>NO</t>
        </is>
      </c>
      <c r="N118" s="6" t="n">
        <v>0</v>
      </c>
      <c r="O118" s="7" t="n">
        <v>1</v>
      </c>
      <c r="P118" s="8" t="n"/>
    </row>
    <row r="119">
      <c r="A119" s="2" t="inlineStr">
        <is>
          <t>17:30</t>
        </is>
      </c>
      <c r="B119" s="24" t="inlineStr">
        <is>
          <t>PRO Vercelli vs Ospitaletto</t>
        </is>
      </c>
      <c r="C119" s="24" t="inlineStr">
        <is>
          <t>Italia - Serie C - Girone A</t>
        </is>
      </c>
      <c r="D119" s="4" t="inlineStr">
        <is>
          <t>2-1 (0-0)</t>
        </is>
      </c>
      <c r="E119" s="9" t="inlineStr">
        <is>
          <t>NO</t>
        </is>
      </c>
      <c r="F119" s="6" t="n">
        <v>0</v>
      </c>
      <c r="G119" s="7" t="n">
        <v>1</v>
      </c>
      <c r="H119" s="8" t="n"/>
      <c r="I119" s="9" t="inlineStr">
        <is>
          <t>NO</t>
        </is>
      </c>
      <c r="J119" s="6" t="n">
        <v>0</v>
      </c>
      <c r="K119" s="7" t="n">
        <v>1</v>
      </c>
      <c r="L119" s="8" t="n"/>
      <c r="M119" s="9" t="inlineStr">
        <is>
          <t>NO</t>
        </is>
      </c>
      <c r="N119" s="6" t="n">
        <v>0</v>
      </c>
      <c r="O119" s="7" t="n">
        <v>1</v>
      </c>
      <c r="P119" s="8" t="n"/>
    </row>
    <row r="120">
      <c r="A120" s="2" t="inlineStr">
        <is>
          <t>18:00</t>
        </is>
      </c>
      <c r="B120" s="31" t="inlineStr">
        <is>
          <t>Aarhus vs Viborg</t>
        </is>
      </c>
      <c r="C120" s="31" t="inlineStr">
        <is>
          <t>Danimarca - Superliga</t>
        </is>
      </c>
      <c r="D120" s="4" t="inlineStr">
        <is>
          <t>2-1 (1-0)</t>
        </is>
      </c>
      <c r="E120" s="9" t="inlineStr">
        <is>
          <t>NO</t>
        </is>
      </c>
      <c r="F120" s="6" t="n">
        <v>0.333</v>
      </c>
      <c r="G120" s="7" t="n">
        <v>4</v>
      </c>
      <c r="H120" s="89" t="inlineStr">
        <is>
          <t>KO</t>
        </is>
      </c>
      <c r="I120" s="5" t="inlineStr">
        <is>
          <t>SI</t>
        </is>
      </c>
      <c r="J120" s="6" t="n">
        <v>1</v>
      </c>
      <c r="K120" s="7" t="n">
        <v>10</v>
      </c>
      <c r="L120" s="88" t="inlineStr">
        <is>
          <t>OK</t>
        </is>
      </c>
      <c r="M120" s="5" t="inlineStr">
        <is>
          <t>SI</t>
        </is>
      </c>
      <c r="N120" s="6" t="n">
        <v>1</v>
      </c>
      <c r="O120" s="7" t="n">
        <v>10</v>
      </c>
      <c r="P120" s="88" t="inlineStr">
        <is>
          <t>OK</t>
        </is>
      </c>
    </row>
    <row r="121">
      <c r="A121" s="2" t="inlineStr">
        <is>
          <t>18:00</t>
        </is>
      </c>
      <c r="B121" s="23" t="inlineStr">
        <is>
          <t>Lecce vs Juventus</t>
        </is>
      </c>
      <c r="C121" s="23" t="inlineStr">
        <is>
          <t>Italia - Serie A</t>
        </is>
      </c>
      <c r="D121" s="4" t="inlineStr">
        <is>
          <t>0-2 (0-2)</t>
        </is>
      </c>
      <c r="E121" s="9" t="inlineStr">
        <is>
          <t>NO</t>
        </is>
      </c>
      <c r="F121" s="6" t="n">
        <v>0</v>
      </c>
      <c r="G121" s="7" t="n">
        <v>1</v>
      </c>
      <c r="H121" s="88" t="inlineStr">
        <is>
          <t>OK</t>
        </is>
      </c>
      <c r="I121" s="9" t="inlineStr">
        <is>
          <t>NO</t>
        </is>
      </c>
      <c r="J121" s="6" t="n">
        <v>0</v>
      </c>
      <c r="K121" s="7" t="n">
        <v>1</v>
      </c>
      <c r="L121" s="88" t="inlineStr">
        <is>
          <t>OK</t>
        </is>
      </c>
      <c r="M121" s="9" t="inlineStr">
        <is>
          <t>NO</t>
        </is>
      </c>
      <c r="N121" s="6" t="n">
        <v>0</v>
      </c>
      <c r="O121" s="7" t="n">
        <v>1</v>
      </c>
      <c r="P121" s="89" t="inlineStr">
        <is>
          <t>KO</t>
        </is>
      </c>
    </row>
    <row r="122">
      <c r="A122" s="2" t="inlineStr">
        <is>
          <t>18:00</t>
        </is>
      </c>
      <c r="B122" s="40" t="inlineStr">
        <is>
          <t>CFR 1907 Cluj vs Dinamo Bucuresti</t>
        </is>
      </c>
      <c r="C122" s="40" t="inlineStr">
        <is>
          <t>Romania - Liga I</t>
        </is>
      </c>
      <c r="D122" s="4" t="inlineStr">
        <is>
          <t>2-2 (1-0)</t>
        </is>
      </c>
      <c r="E122" s="5" t="inlineStr">
        <is>
          <t>SI</t>
        </is>
      </c>
      <c r="F122" s="6" t="n">
        <v>0.5</v>
      </c>
      <c r="G122" s="7" t="n">
        <v>6</v>
      </c>
      <c r="H122" s="88" t="inlineStr">
        <is>
          <t>OK</t>
        </is>
      </c>
      <c r="I122" s="5" t="inlineStr">
        <is>
          <t>SI</t>
        </is>
      </c>
      <c r="J122" s="6" t="n">
        <v>0.5</v>
      </c>
      <c r="K122" s="7" t="n">
        <v>6</v>
      </c>
      <c r="L122" s="88" t="inlineStr">
        <is>
          <t>OK</t>
        </is>
      </c>
      <c r="M122" s="5" t="inlineStr">
        <is>
          <t>SI</t>
        </is>
      </c>
      <c r="N122" s="6" t="n">
        <v>0.5</v>
      </c>
      <c r="O122" s="7" t="n">
        <v>6</v>
      </c>
      <c r="P122" s="88" t="inlineStr">
        <is>
          <t>OK</t>
        </is>
      </c>
    </row>
    <row r="123">
      <c r="A123" s="2" t="inlineStr">
        <is>
          <t>18:30</t>
        </is>
      </c>
      <c r="B123" s="28" t="inlineStr">
        <is>
          <t>Gent vs Anderlecht</t>
        </is>
      </c>
      <c r="C123" s="28" t="inlineStr">
        <is>
          <t>Belgio - Jupiler Pro League</t>
        </is>
      </c>
      <c r="D123" s="4" t="inlineStr">
        <is>
          <t>4-0 (1-0)</t>
        </is>
      </c>
      <c r="E123" s="9" t="inlineStr">
        <is>
          <t>NO</t>
        </is>
      </c>
      <c r="F123" s="6" t="n">
        <v>0.25</v>
      </c>
      <c r="G123" s="7" t="n">
        <v>3.5</v>
      </c>
      <c r="H123" s="88" t="inlineStr">
        <is>
          <t>OK</t>
        </is>
      </c>
      <c r="I123" s="5" t="inlineStr">
        <is>
          <t>SI</t>
        </is>
      </c>
      <c r="J123" s="6" t="n">
        <v>0.75</v>
      </c>
      <c r="K123" s="7" t="n">
        <v>8.5</v>
      </c>
      <c r="L123" s="88" t="inlineStr">
        <is>
          <t>OK</t>
        </is>
      </c>
      <c r="M123" s="5" t="inlineStr">
        <is>
          <t>SI</t>
        </is>
      </c>
      <c r="N123" s="6" t="n">
        <v>0.75</v>
      </c>
      <c r="O123" s="7" t="n">
        <v>8.5</v>
      </c>
      <c r="P123" s="89" t="inlineStr">
        <is>
          <t>KO</t>
        </is>
      </c>
    </row>
    <row r="124">
      <c r="A124" s="2" t="inlineStr">
        <is>
          <t>18:30</t>
        </is>
      </c>
      <c r="B124" s="33" t="inlineStr">
        <is>
          <t>Castellón vs Sporting Gijon</t>
        </is>
      </c>
      <c r="C124" s="33" t="inlineStr">
        <is>
          <t>Spagna - Segunda División</t>
        </is>
      </c>
      <c r="D124" s="4" t="inlineStr">
        <is>
          <t>4-0 (2-0)</t>
        </is>
      </c>
      <c r="E124" s="5" t="inlineStr">
        <is>
          <t>SI</t>
        </is>
      </c>
      <c r="F124" s="6" t="n">
        <v>0.5</v>
      </c>
      <c r="G124" s="7" t="n">
        <v>6</v>
      </c>
      <c r="H124" s="89" t="inlineStr">
        <is>
          <t>KO</t>
        </is>
      </c>
      <c r="I124" s="5" t="inlineStr">
        <is>
          <t>SI</t>
        </is>
      </c>
      <c r="J124" s="6" t="n">
        <v>1</v>
      </c>
      <c r="K124" s="7" t="n">
        <v>10</v>
      </c>
      <c r="L124" s="88" t="inlineStr">
        <is>
          <t>OK</t>
        </is>
      </c>
      <c r="M124" s="5" t="inlineStr">
        <is>
          <t>SI</t>
        </is>
      </c>
      <c r="N124" s="6" t="n">
        <v>1</v>
      </c>
      <c r="O124" s="7" t="n">
        <v>10</v>
      </c>
      <c r="P124" s="89" t="inlineStr">
        <is>
          <t>KO</t>
        </is>
      </c>
    </row>
    <row r="125">
      <c r="A125" s="2" t="inlineStr">
        <is>
          <t>18:30</t>
        </is>
      </c>
      <c r="B125" s="34" t="inlineStr">
        <is>
          <t>Real Sociedad vs Levante</t>
        </is>
      </c>
      <c r="C125" s="34" t="inlineStr">
        <is>
          <t>Spagna - La Liga</t>
        </is>
      </c>
      <c r="D125" s="4" t="inlineStr">
        <is>
          <t>2-1 (2-1)</t>
        </is>
      </c>
      <c r="E125" s="5" t="inlineStr">
        <is>
          <t>SI</t>
        </is>
      </c>
      <c r="F125" s="6" t="n">
        <v>1</v>
      </c>
      <c r="G125" s="7" t="n">
        <v>10</v>
      </c>
      <c r="H125" s="89" t="inlineStr">
        <is>
          <t>KO</t>
        </is>
      </c>
      <c r="I125" s="5" t="inlineStr">
        <is>
          <t>SI</t>
        </is>
      </c>
      <c r="J125" s="6" t="n">
        <v>1</v>
      </c>
      <c r="K125" s="7" t="n">
        <v>10</v>
      </c>
      <c r="L125" s="88" t="inlineStr">
        <is>
          <t>OK</t>
        </is>
      </c>
      <c r="M125" s="5" t="inlineStr">
        <is>
          <t>SI</t>
        </is>
      </c>
      <c r="N125" s="6" t="n">
        <v>1</v>
      </c>
      <c r="O125" s="7" t="n">
        <v>10</v>
      </c>
      <c r="P125" s="89" t="inlineStr">
        <is>
          <t>KO</t>
        </is>
      </c>
    </row>
    <row r="126">
      <c r="A126" s="2" t="inlineStr">
        <is>
          <t>18:30</t>
        </is>
      </c>
      <c r="B126" s="41" t="inlineStr">
        <is>
          <t>Aris Thessalonikis vs Atromitos</t>
        </is>
      </c>
      <c r="C126" s="41" t="inlineStr">
        <is>
          <t>Grecia - Super League 1</t>
        </is>
      </c>
      <c r="D126" s="4" t="inlineStr">
        <is>
          <t>3-1 (3-1)</t>
        </is>
      </c>
      <c r="E126" s="9" t="inlineStr">
        <is>
          <t>NO</t>
        </is>
      </c>
      <c r="F126" s="6" t="n">
        <v>0.166</v>
      </c>
      <c r="G126" s="7" t="n">
        <v>2.5</v>
      </c>
      <c r="H126" s="88" t="inlineStr">
        <is>
          <t>OK</t>
        </is>
      </c>
      <c r="I126" s="5" t="inlineStr">
        <is>
          <t>SI</t>
        </is>
      </c>
      <c r="J126" s="6" t="n">
        <v>0.833</v>
      </c>
      <c r="K126" s="7" t="n">
        <v>9</v>
      </c>
      <c r="L126" s="89" t="inlineStr">
        <is>
          <t>KO</t>
        </is>
      </c>
      <c r="M126" s="9" t="inlineStr">
        <is>
          <t>NO</t>
        </is>
      </c>
      <c r="N126" s="6" t="n">
        <v>0.416</v>
      </c>
      <c r="O126" s="7" t="n">
        <v>5</v>
      </c>
      <c r="P126" s="89" t="inlineStr">
        <is>
          <t>KO</t>
        </is>
      </c>
    </row>
    <row r="127">
      <c r="A127" s="2" t="inlineStr">
        <is>
          <t>18:45</t>
        </is>
      </c>
      <c r="B127" s="11" t="inlineStr">
        <is>
          <t>Aldosivi vs Belgrano Cordoba</t>
        </is>
      </c>
      <c r="C127" s="11" t="inlineStr">
        <is>
          <t>Argentina - Liga Profesional Argentina</t>
        </is>
      </c>
      <c r="D127" s="4" t="inlineStr">
        <is>
          <t>1-0 (1-0)</t>
        </is>
      </c>
      <c r="E127" s="9" t="inlineStr">
        <is>
          <t>NO</t>
        </is>
      </c>
      <c r="F127" s="6" t="n">
        <v>0</v>
      </c>
      <c r="G127" s="7" t="n">
        <v>1</v>
      </c>
      <c r="H127" s="89" t="inlineStr">
        <is>
          <t>KO</t>
        </is>
      </c>
      <c r="I127" s="5" t="inlineStr">
        <is>
          <t>SI</t>
        </is>
      </c>
      <c r="J127" s="6" t="n">
        <v>1</v>
      </c>
      <c r="K127" s="7" t="n">
        <v>10</v>
      </c>
      <c r="L127" s="88" t="inlineStr">
        <is>
          <t>OK</t>
        </is>
      </c>
      <c r="M127" s="9" t="inlineStr">
        <is>
          <t>NO</t>
        </is>
      </c>
      <c r="N127" s="6" t="n">
        <v>0</v>
      </c>
      <c r="O127" s="7" t="n">
        <v>1</v>
      </c>
      <c r="P127" s="89" t="inlineStr">
        <is>
          <t>KO</t>
        </is>
      </c>
    </row>
    <row r="128">
      <c r="A128" s="2" t="inlineStr">
        <is>
          <t>19:00</t>
        </is>
      </c>
      <c r="B128" s="13" t="inlineStr">
        <is>
          <t>Union La Calera vs U. Catolica</t>
        </is>
      </c>
      <c r="C128" s="13" t="inlineStr">
        <is>
          <t>Cile - Primera División</t>
        </is>
      </c>
      <c r="D128" s="4" t="inlineStr">
        <is>
          <t>3-1 (1-1)</t>
        </is>
      </c>
      <c r="E128" s="5" t="inlineStr">
        <is>
          <t>SI</t>
        </is>
      </c>
      <c r="F128" s="6" t="n">
        <v>0.833</v>
      </c>
      <c r="G128" s="7" t="n">
        <v>9</v>
      </c>
      <c r="H128" s="89" t="inlineStr">
        <is>
          <t>KO</t>
        </is>
      </c>
      <c r="I128" s="5" t="inlineStr">
        <is>
          <t>SI</t>
        </is>
      </c>
      <c r="J128" s="6" t="n">
        <v>0.833</v>
      </c>
      <c r="K128" s="7" t="n">
        <v>9</v>
      </c>
      <c r="L128" s="89" t="inlineStr">
        <is>
          <t>KO</t>
        </is>
      </c>
      <c r="M128" s="5" t="inlineStr">
        <is>
          <t>SI</t>
        </is>
      </c>
      <c r="N128" s="6" t="n">
        <v>1</v>
      </c>
      <c r="O128" s="7" t="n">
        <v>10</v>
      </c>
      <c r="P128" s="88" t="inlineStr">
        <is>
          <t>OK</t>
        </is>
      </c>
    </row>
    <row r="129">
      <c r="A129" s="2" t="inlineStr">
        <is>
          <t>19:00</t>
        </is>
      </c>
      <c r="B129" s="44" t="inlineStr">
        <is>
          <t>Nacional vs SC Braga</t>
        </is>
      </c>
      <c r="C129" s="44" t="inlineStr">
        <is>
          <t>Portogallo - Primeira Liga</t>
        </is>
      </c>
      <c r="D129" s="4" t="inlineStr">
        <is>
          <t>1-0 (1-0)</t>
        </is>
      </c>
      <c r="E129" s="5" t="inlineStr">
        <is>
          <t>SI</t>
        </is>
      </c>
      <c r="F129" s="6" t="n">
        <v>0.667</v>
      </c>
      <c r="G129" s="7" t="n">
        <v>7.5</v>
      </c>
      <c r="H129" s="88" t="inlineStr">
        <is>
          <t>OK</t>
        </is>
      </c>
      <c r="I129" s="5" t="inlineStr">
        <is>
          <t>SI</t>
        </is>
      </c>
      <c r="J129" s="6" t="n">
        <v>0.667</v>
      </c>
      <c r="K129" s="7" t="n">
        <v>7.5</v>
      </c>
      <c r="L129" s="88" t="inlineStr">
        <is>
          <t>OK</t>
        </is>
      </c>
      <c r="M129" s="5" t="inlineStr">
        <is>
          <t>SI</t>
        </is>
      </c>
      <c r="N129" s="6" t="n">
        <v>0.667</v>
      </c>
      <c r="O129" s="7" t="n">
        <v>7.5</v>
      </c>
      <c r="P129" s="88" t="inlineStr">
        <is>
          <t>OK</t>
        </is>
      </c>
    </row>
    <row r="130">
      <c r="A130" s="2" t="inlineStr">
        <is>
          <t>19:00</t>
        </is>
      </c>
      <c r="B130" s="44" t="inlineStr">
        <is>
          <t>Rio Ave vs Famalicao</t>
        </is>
      </c>
      <c r="C130" s="44" t="inlineStr">
        <is>
          <t>Portogallo - Primeira Liga</t>
        </is>
      </c>
      <c r="D130" s="4" t="inlineStr">
        <is>
          <t>0-4 (0-0)</t>
        </is>
      </c>
      <c r="E130" s="5" t="inlineStr">
        <is>
          <t>SI</t>
        </is>
      </c>
      <c r="F130" s="6" t="n">
        <v>0.5</v>
      </c>
      <c r="G130" s="7" t="n">
        <v>6</v>
      </c>
      <c r="H130" s="89" t="inlineStr">
        <is>
          <t>KO</t>
        </is>
      </c>
      <c r="I130" s="5" t="inlineStr">
        <is>
          <t>SI</t>
        </is>
      </c>
      <c r="J130" s="6" t="n">
        <v>1</v>
      </c>
      <c r="K130" s="7" t="n">
        <v>10</v>
      </c>
      <c r="L130" s="89" t="inlineStr">
        <is>
          <t>KO</t>
        </is>
      </c>
      <c r="M130" s="5" t="inlineStr">
        <is>
          <t>SI</t>
        </is>
      </c>
      <c r="N130" s="6" t="n">
        <v>0.5</v>
      </c>
      <c r="O130" s="7" t="n">
        <v>6</v>
      </c>
      <c r="P130" s="88" t="inlineStr">
        <is>
          <t>OK</t>
        </is>
      </c>
    </row>
    <row r="131">
      <c r="A131" s="2" t="inlineStr">
        <is>
          <t>19:00</t>
        </is>
      </c>
      <c r="B131" s="41" t="inlineStr">
        <is>
          <t>OFI vs PAOK</t>
        </is>
      </c>
      <c r="C131" s="41" t="inlineStr">
        <is>
          <t>Grecia - Super League 1</t>
        </is>
      </c>
      <c r="D131" s="4" t="inlineStr">
        <is>
          <t>2-1 (1-0)</t>
        </is>
      </c>
      <c r="E131" s="9" t="inlineStr">
        <is>
          <t>NO</t>
        </is>
      </c>
      <c r="F131" s="6" t="n">
        <v>0</v>
      </c>
      <c r="G131" s="7" t="n">
        <v>1</v>
      </c>
      <c r="H131" s="89" t="inlineStr">
        <is>
          <t>KO</t>
        </is>
      </c>
      <c r="I131" s="9" t="inlineStr">
        <is>
          <t>NO</t>
        </is>
      </c>
      <c r="J131" s="6" t="n">
        <v>0</v>
      </c>
      <c r="K131" s="7" t="n">
        <v>1</v>
      </c>
      <c r="L131" s="89" t="inlineStr">
        <is>
          <t>KO</t>
        </is>
      </c>
      <c r="M131" s="9" t="inlineStr">
        <is>
          <t>NO</t>
        </is>
      </c>
      <c r="N131" s="6" t="n">
        <v>0</v>
      </c>
      <c r="O131" s="7" t="n">
        <v>1</v>
      </c>
      <c r="P131" s="89" t="inlineStr">
        <is>
          <t>KO</t>
        </is>
      </c>
    </row>
    <row r="132">
      <c r="A132" s="2" t="inlineStr">
        <is>
          <t>19:15</t>
        </is>
      </c>
      <c r="B132" s="18" t="inlineStr">
        <is>
          <t>UCV Moquegua vs Alianza Lima</t>
        </is>
      </c>
      <c r="C132" s="18" t="inlineStr">
        <is>
          <t>Perù - Primera División</t>
        </is>
      </c>
      <c r="D132" s="4" t="inlineStr">
        <is>
          <t>0-1 (0-0)</t>
        </is>
      </c>
      <c r="E132" s="5" t="inlineStr">
        <is>
          <t>SI</t>
        </is>
      </c>
      <c r="F132" s="6" t="n">
        <v>0.5</v>
      </c>
      <c r="G132" s="7" t="n">
        <v>6</v>
      </c>
      <c r="H132" s="88" t="inlineStr">
        <is>
          <t>OK</t>
        </is>
      </c>
      <c r="I132" s="9" t="inlineStr">
        <is>
          <t>NO</t>
        </is>
      </c>
      <c r="J132" s="6" t="n">
        <v>0</v>
      </c>
      <c r="K132" s="7" t="n">
        <v>1</v>
      </c>
      <c r="L132" s="89" t="inlineStr">
        <is>
          <t>KO</t>
        </is>
      </c>
      <c r="M132" s="5" t="inlineStr">
        <is>
          <t>SI</t>
        </is>
      </c>
      <c r="N132" s="6" t="n">
        <v>1</v>
      </c>
      <c r="O132" s="7" t="n">
        <v>10</v>
      </c>
      <c r="P132" s="88" t="inlineStr">
        <is>
          <t>OK</t>
        </is>
      </c>
    </row>
    <row r="133">
      <c r="A133" s="2" t="inlineStr">
        <is>
          <t>19:15</t>
        </is>
      </c>
      <c r="B133" s="28" t="inlineStr">
        <is>
          <t>Union St. Gilloise vs Cercle Brugge</t>
        </is>
      </c>
      <c r="C133" s="28" t="inlineStr">
        <is>
          <t>Belgio - Jupiler Pro League</t>
        </is>
      </c>
      <c r="D133" s="4" t="inlineStr">
        <is>
          <t>5-2 (0-1)</t>
        </is>
      </c>
      <c r="E133" s="9" t="inlineStr">
        <is>
          <t>NO</t>
        </is>
      </c>
      <c r="F133" s="6" t="n">
        <v>0</v>
      </c>
      <c r="G133" s="7" t="n">
        <v>1</v>
      </c>
      <c r="H133" s="89" t="inlineStr">
        <is>
          <t>KO</t>
        </is>
      </c>
      <c r="I133" s="9" t="inlineStr">
        <is>
          <t>NO</t>
        </is>
      </c>
      <c r="J133" s="6" t="n">
        <v>0</v>
      </c>
      <c r="K133" s="7" t="n">
        <v>1</v>
      </c>
      <c r="L133" s="89" t="inlineStr">
        <is>
          <t>KO</t>
        </is>
      </c>
      <c r="M133" s="9" t="inlineStr">
        <is>
          <t>NO</t>
        </is>
      </c>
      <c r="N133" s="6" t="n">
        <v>0</v>
      </c>
      <c r="O133" s="7" t="n">
        <v>1</v>
      </c>
      <c r="P133" s="89" t="inlineStr">
        <is>
          <t>KO</t>
        </is>
      </c>
    </row>
    <row r="134">
      <c r="A134" s="2" t="inlineStr">
        <is>
          <t>20:00</t>
        </is>
      </c>
      <c r="B134" s="15" t="inlineStr">
        <is>
          <t>Fortaleza FC vs Deportivo Cali</t>
        </is>
      </c>
      <c r="C134" s="15" t="inlineStr">
        <is>
          <t>Colombia - Primera A</t>
        </is>
      </c>
      <c r="D134" s="4" t="inlineStr">
        <is>
          <t>1-1 (1-1)</t>
        </is>
      </c>
      <c r="E134" s="9" t="inlineStr">
        <is>
          <t>NO</t>
        </is>
      </c>
      <c r="F134" s="6" t="n">
        <v>0.25</v>
      </c>
      <c r="G134" s="7" t="n">
        <v>3.5</v>
      </c>
      <c r="H134" s="88" t="inlineStr">
        <is>
          <t>OK</t>
        </is>
      </c>
      <c r="I134" s="5" t="inlineStr">
        <is>
          <t>SI</t>
        </is>
      </c>
      <c r="J134" s="6" t="n">
        <v>1</v>
      </c>
      <c r="K134" s="7" t="n">
        <v>10</v>
      </c>
      <c r="L134" s="88" t="inlineStr">
        <is>
          <t>OK</t>
        </is>
      </c>
      <c r="M134" s="5" t="inlineStr">
        <is>
          <t>SI</t>
        </is>
      </c>
      <c r="N134" s="6" t="n">
        <v>0.75</v>
      </c>
      <c r="O134" s="7" t="n">
        <v>8.5</v>
      </c>
      <c r="P134" s="88" t="inlineStr">
        <is>
          <t>OK</t>
        </is>
      </c>
    </row>
    <row r="135">
      <c r="A135" s="2" t="inlineStr">
        <is>
          <t>20:00</t>
        </is>
      </c>
      <c r="B135" s="21" t="inlineStr">
        <is>
          <t>AZ Alkmaar vs Twente</t>
        </is>
      </c>
      <c r="C135" s="21" t="inlineStr">
        <is>
          <t>Paesi Bassi - Eredivisie</t>
        </is>
      </c>
      <c r="D135" s="4" t="inlineStr">
        <is>
          <t>0-2 (0-0)</t>
        </is>
      </c>
      <c r="E135" s="9" t="inlineStr">
        <is>
          <t>NO</t>
        </is>
      </c>
      <c r="F135" s="6" t="n">
        <v>0.25</v>
      </c>
      <c r="G135" s="7" t="n">
        <v>3.5</v>
      </c>
      <c r="H135" s="88" t="inlineStr">
        <is>
          <t>OK</t>
        </is>
      </c>
      <c r="I135" s="5" t="inlineStr">
        <is>
          <t>SI</t>
        </is>
      </c>
      <c r="J135" s="6" t="n">
        <v>1</v>
      </c>
      <c r="K135" s="7" t="n">
        <v>10</v>
      </c>
      <c r="L135" s="88" t="inlineStr">
        <is>
          <t>OK</t>
        </is>
      </c>
      <c r="M135" s="5" t="inlineStr">
        <is>
          <t>SI</t>
        </is>
      </c>
      <c r="N135" s="6" t="n">
        <v>0.5</v>
      </c>
      <c r="O135" s="7" t="n">
        <v>6</v>
      </c>
      <c r="P135" s="88" t="inlineStr">
        <is>
          <t>OK</t>
        </is>
      </c>
    </row>
    <row r="136">
      <c r="A136" s="2" t="inlineStr">
        <is>
          <t>20:45</t>
        </is>
      </c>
      <c r="B136" s="23" t="inlineStr">
        <is>
          <t>Udinese vs AC Milan</t>
        </is>
      </c>
      <c r="C136" s="23" t="inlineStr">
        <is>
          <t>Italia - Serie A</t>
        </is>
      </c>
      <c r="D136" s="4" t="inlineStr">
        <is>
          <t>0-2 (0-1)</t>
        </is>
      </c>
      <c r="E136" s="9" t="inlineStr">
        <is>
          <t>NO</t>
        </is>
      </c>
      <c r="F136" s="6" t="n">
        <v>0</v>
      </c>
      <c r="G136" s="7" t="n">
        <v>1</v>
      </c>
      <c r="H136" s="88" t="inlineStr">
        <is>
          <t>OK</t>
        </is>
      </c>
      <c r="I136" s="9" t="inlineStr">
        <is>
          <t>NO</t>
        </is>
      </c>
      <c r="J136" s="6" t="n">
        <v>0</v>
      </c>
      <c r="K136" s="7" t="n">
        <v>1</v>
      </c>
      <c r="L136" s="89" t="inlineStr">
        <is>
          <t>KO</t>
        </is>
      </c>
      <c r="M136" s="9" t="inlineStr">
        <is>
          <t>NO</t>
        </is>
      </c>
      <c r="N136" s="6" t="n">
        <v>0</v>
      </c>
      <c r="O136" s="7" t="n">
        <v>1</v>
      </c>
      <c r="P136" s="89" t="inlineStr">
        <is>
          <t>KO</t>
        </is>
      </c>
    </row>
    <row r="137">
      <c r="A137" s="2" t="inlineStr">
        <is>
          <t>20:45</t>
        </is>
      </c>
      <c r="B137" s="38" t="inlineStr">
        <is>
          <t>Paris Saint Germain vs Lyon</t>
        </is>
      </c>
      <c r="C137" s="38" t="inlineStr">
        <is>
          <t>Francia - Ligue 1</t>
        </is>
      </c>
      <c r="D137" s="4" t="n"/>
      <c r="E137" s="9" t="inlineStr">
        <is>
          <t>NO</t>
        </is>
      </c>
      <c r="F137" s="6" t="n">
        <v>0.25</v>
      </c>
      <c r="G137" s="7" t="n">
        <v>3.5</v>
      </c>
      <c r="H137" s="8" t="n"/>
      <c r="I137" s="5" t="inlineStr">
        <is>
          <t>SI</t>
        </is>
      </c>
      <c r="J137" s="6" t="n">
        <v>0.667</v>
      </c>
      <c r="K137" s="7" t="n">
        <v>7.5</v>
      </c>
      <c r="L137" s="8" t="n"/>
      <c r="M137" s="5" t="inlineStr">
        <is>
          <t>SI</t>
        </is>
      </c>
      <c r="N137" s="6" t="n">
        <v>0.584</v>
      </c>
      <c r="O137" s="7" t="n">
        <v>6.5</v>
      </c>
      <c r="P137" s="8" t="n"/>
    </row>
    <row r="138">
      <c r="A138" s="2" t="inlineStr">
        <is>
          <t>21:00</t>
        </is>
      </c>
      <c r="B138" s="11" t="inlineStr">
        <is>
          <t>Independiente vs Boca Juniors</t>
        </is>
      </c>
      <c r="C138" s="11" t="inlineStr">
        <is>
          <t>Argentina - Liga Profesional Argentina</t>
        </is>
      </c>
      <c r="D138" s="4" t="inlineStr">
        <is>
          <t>0-1 (0-0)</t>
        </is>
      </c>
      <c r="E138" s="5" t="inlineStr">
        <is>
          <t>SI</t>
        </is>
      </c>
      <c r="F138" s="6" t="n">
        <v>0.5</v>
      </c>
      <c r="G138" s="7" t="n">
        <v>6</v>
      </c>
      <c r="H138" s="89" t="inlineStr">
        <is>
          <t>KO</t>
        </is>
      </c>
      <c r="I138" s="5" t="inlineStr">
        <is>
          <t>SI</t>
        </is>
      </c>
      <c r="J138" s="6" t="n">
        <v>0.5</v>
      </c>
      <c r="K138" s="7" t="n">
        <v>6</v>
      </c>
      <c r="L138" s="88" t="inlineStr">
        <is>
          <t>OK</t>
        </is>
      </c>
      <c r="M138" s="5" t="inlineStr">
        <is>
          <t>SI</t>
        </is>
      </c>
      <c r="N138" s="6" t="n">
        <v>1</v>
      </c>
      <c r="O138" s="7" t="n">
        <v>10</v>
      </c>
      <c r="P138" s="88" t="inlineStr">
        <is>
          <t>OK</t>
        </is>
      </c>
    </row>
    <row r="139">
      <c r="A139" s="2" t="inlineStr">
        <is>
          <t>21:00</t>
        </is>
      </c>
      <c r="B139" s="39" t="inlineStr">
        <is>
          <t>Cavalry FC vs Vancouver FC</t>
        </is>
      </c>
      <c r="C139" s="39" t="inlineStr">
        <is>
          <t>Canada - Canadian Premier League</t>
        </is>
      </c>
      <c r="D139" s="4" t="inlineStr">
        <is>
          <t>1-0 (1-0)</t>
        </is>
      </c>
      <c r="E139" s="9" t="inlineStr">
        <is>
          <t>NO</t>
        </is>
      </c>
      <c r="F139" s="6" t="n">
        <v>0.477</v>
      </c>
      <c r="G139" s="7" t="n">
        <v>5.5</v>
      </c>
      <c r="H139" s="88" t="inlineStr">
        <is>
          <t>OK</t>
        </is>
      </c>
      <c r="I139" s="5" t="inlineStr">
        <is>
          <t>SI</t>
        </is>
      </c>
      <c r="J139" s="6" t="n">
        <v>0.773</v>
      </c>
      <c r="K139" s="7" t="n">
        <v>8.5</v>
      </c>
      <c r="L139" s="88" t="inlineStr">
        <is>
          <t>OK</t>
        </is>
      </c>
      <c r="M139" s="5" t="inlineStr">
        <is>
          <t>SI</t>
        </is>
      </c>
      <c r="N139" s="6" t="n">
        <v>0.9279999999999999</v>
      </c>
      <c r="O139" s="7" t="n">
        <v>10</v>
      </c>
      <c r="P139" s="88" t="inlineStr">
        <is>
          <t>OK</t>
        </is>
      </c>
    </row>
    <row r="140">
      <c r="A140" s="2" t="inlineStr">
        <is>
          <t>21:00</t>
        </is>
      </c>
      <c r="B140" s="39" t="inlineStr">
        <is>
          <t>HFX Wanderers FC vs Supra du Quebec</t>
        </is>
      </c>
      <c r="C140" s="39" t="inlineStr">
        <is>
          <t>Canada - Canadian Premier League</t>
        </is>
      </c>
      <c r="D140" s="4" t="inlineStr">
        <is>
          <t>3-4 (1-2)</t>
        </is>
      </c>
      <c r="E140" s="5" t="inlineStr">
        <is>
          <t>SI</t>
        </is>
      </c>
      <c r="F140" s="6" t="n">
        <v>0.5</v>
      </c>
      <c r="G140" s="7" t="n">
        <v>6</v>
      </c>
      <c r="H140" s="88" t="inlineStr">
        <is>
          <t>OK</t>
        </is>
      </c>
      <c r="I140" s="5" t="inlineStr">
        <is>
          <t>SI</t>
        </is>
      </c>
      <c r="J140" s="6" t="n">
        <v>0.625</v>
      </c>
      <c r="K140" s="7" t="n">
        <v>7</v>
      </c>
      <c r="L140" s="88" t="inlineStr">
        <is>
          <t>OK</t>
        </is>
      </c>
      <c r="M140" s="5" t="inlineStr">
        <is>
          <t>SI</t>
        </is>
      </c>
      <c r="N140" s="6" t="n">
        <v>1</v>
      </c>
      <c r="O140" s="7" t="n">
        <v>10</v>
      </c>
      <c r="P140" s="88" t="inlineStr">
        <is>
          <t>OK</t>
        </is>
      </c>
    </row>
    <row r="141">
      <c r="A141" s="2" t="inlineStr">
        <is>
          <t>21:00</t>
        </is>
      </c>
      <c r="B141" s="39" t="inlineStr">
        <is>
          <t>York United vs Atlético Ottawa</t>
        </is>
      </c>
      <c r="C141" s="39" t="inlineStr">
        <is>
          <t>Canada - Canadian Premier League</t>
        </is>
      </c>
      <c r="D141" s="4" t="inlineStr">
        <is>
          <t>2-1 (1-0)</t>
        </is>
      </c>
      <c r="E141" s="5" t="inlineStr">
        <is>
          <t>SI</t>
        </is>
      </c>
      <c r="F141" s="6" t="n">
        <v>0.5</v>
      </c>
      <c r="G141" s="7" t="n">
        <v>6</v>
      </c>
      <c r="H141" s="89" t="inlineStr">
        <is>
          <t>KO</t>
        </is>
      </c>
      <c r="I141" s="5" t="inlineStr">
        <is>
          <t>SI</t>
        </is>
      </c>
      <c r="J141" s="6" t="n">
        <v>0.75</v>
      </c>
      <c r="K141" s="7" t="n">
        <v>8.5</v>
      </c>
      <c r="L141" s="89" t="inlineStr">
        <is>
          <t>KO</t>
        </is>
      </c>
      <c r="M141" s="5" t="inlineStr">
        <is>
          <t>SI</t>
        </is>
      </c>
      <c r="N141" s="6" t="n">
        <v>1</v>
      </c>
      <c r="O141" s="7" t="n">
        <v>10</v>
      </c>
      <c r="P141" s="88" t="inlineStr">
        <is>
          <t>OK</t>
        </is>
      </c>
    </row>
    <row r="142">
      <c r="A142" s="2" t="inlineStr">
        <is>
          <t>21:00</t>
        </is>
      </c>
      <c r="B142" s="39" t="inlineStr">
        <is>
          <t>Pacific FC vs Forge</t>
        </is>
      </c>
      <c r="C142" s="39" t="inlineStr">
        <is>
          <t>Canada - Canadian Premier League</t>
        </is>
      </c>
      <c r="D142" s="4" t="inlineStr">
        <is>
          <t>1-1 (0-1)</t>
        </is>
      </c>
      <c r="E142" s="5" t="inlineStr">
        <is>
          <t>SI</t>
        </is>
      </c>
      <c r="F142" s="6" t="n">
        <v>0.5</v>
      </c>
      <c r="G142" s="7" t="n">
        <v>6</v>
      </c>
      <c r="H142" s="88" t="inlineStr">
        <is>
          <t>OK</t>
        </is>
      </c>
      <c r="I142" s="5" t="inlineStr">
        <is>
          <t>SI</t>
        </is>
      </c>
      <c r="J142" s="6" t="n">
        <v>1</v>
      </c>
      <c r="K142" s="7" t="n">
        <v>10</v>
      </c>
      <c r="L142" s="88" t="inlineStr">
        <is>
          <t>OK</t>
        </is>
      </c>
      <c r="M142" s="5" t="inlineStr">
        <is>
          <t>SI</t>
        </is>
      </c>
      <c r="N142" s="6" t="n">
        <v>1</v>
      </c>
      <c r="O142" s="7" t="n">
        <v>10</v>
      </c>
      <c r="P142" s="88" t="inlineStr">
        <is>
          <t>OK</t>
        </is>
      </c>
    </row>
    <row r="143">
      <c r="A143" s="2" t="inlineStr">
        <is>
          <t>21:00</t>
        </is>
      </c>
      <c r="B143" s="34" t="inlineStr">
        <is>
          <t>Barcelona vs Real Madrid</t>
        </is>
      </c>
      <c r="C143" s="34" t="inlineStr">
        <is>
          <t>Spagna - La Liga</t>
        </is>
      </c>
      <c r="D143" s="4" t="inlineStr">
        <is>
          <t>1-2 (0-1)</t>
        </is>
      </c>
      <c r="E143" s="9" t="inlineStr">
        <is>
          <t>NO</t>
        </is>
      </c>
      <c r="F143" s="6" t="n">
        <v>0</v>
      </c>
      <c r="G143" s="7" t="n">
        <v>1</v>
      </c>
      <c r="H143" s="89" t="inlineStr">
        <is>
          <t>KO</t>
        </is>
      </c>
      <c r="I143" s="9" t="inlineStr">
        <is>
          <t>NO</t>
        </is>
      </c>
      <c r="J143" s="6" t="n">
        <v>0</v>
      </c>
      <c r="K143" s="7" t="n">
        <v>1</v>
      </c>
      <c r="L143" s="89" t="inlineStr">
        <is>
          <t>KO</t>
        </is>
      </c>
      <c r="M143" s="9" t="inlineStr">
        <is>
          <t>NO</t>
        </is>
      </c>
      <c r="N143" s="6" t="n">
        <v>0</v>
      </c>
      <c r="O143" s="7" t="n">
        <v>1</v>
      </c>
      <c r="P143" s="89" t="inlineStr">
        <is>
          <t>KO</t>
        </is>
      </c>
    </row>
    <row r="144">
      <c r="A144" s="2" t="inlineStr">
        <is>
          <t>21:30</t>
        </is>
      </c>
      <c r="B144" s="13" t="inlineStr">
        <is>
          <t>Palestino vs Colo Colo</t>
        </is>
      </c>
      <c r="C144" s="13" t="inlineStr">
        <is>
          <t>Cile - Primera División</t>
        </is>
      </c>
      <c r="D144" s="4" t="inlineStr">
        <is>
          <t>1-1 (0-1)</t>
        </is>
      </c>
      <c r="E144" s="5" t="inlineStr">
        <is>
          <t>SI</t>
        </is>
      </c>
      <c r="F144" s="6" t="n">
        <v>1</v>
      </c>
      <c r="G144" s="7" t="n">
        <v>10</v>
      </c>
      <c r="H144" s="88" t="inlineStr">
        <is>
          <t>OK</t>
        </is>
      </c>
      <c r="I144" s="5" t="inlineStr">
        <is>
          <t>SI</t>
        </is>
      </c>
      <c r="J144" s="6" t="n">
        <v>1</v>
      </c>
      <c r="K144" s="7" t="n">
        <v>10</v>
      </c>
      <c r="L144" s="88" t="inlineStr">
        <is>
          <t>OK</t>
        </is>
      </c>
      <c r="M144" s="5" t="inlineStr">
        <is>
          <t>SI</t>
        </is>
      </c>
      <c r="N144" s="6" t="n">
        <v>1</v>
      </c>
      <c r="O144" s="7" t="n">
        <v>10</v>
      </c>
      <c r="P144" s="88" t="inlineStr">
        <is>
          <t>OK</t>
        </is>
      </c>
    </row>
    <row r="145">
      <c r="A145" s="2" t="inlineStr">
        <is>
          <t>21:30</t>
        </is>
      </c>
      <c r="B145" s="18" t="inlineStr">
        <is>
          <t>Sport Boys vs FC Cajamarca</t>
        </is>
      </c>
      <c r="C145" s="18" t="inlineStr">
        <is>
          <t>Perù - Primera División</t>
        </is>
      </c>
      <c r="D145" s="4" t="inlineStr">
        <is>
          <t>4-2 (2-1)</t>
        </is>
      </c>
      <c r="E145" s="5" t="inlineStr">
        <is>
          <t>SI</t>
        </is>
      </c>
      <c r="F145" s="6" t="n">
        <v>0.5</v>
      </c>
      <c r="G145" s="7" t="n">
        <v>6</v>
      </c>
      <c r="H145" s="89" t="inlineStr">
        <is>
          <t>KO</t>
        </is>
      </c>
      <c r="I145" s="5" t="inlineStr">
        <is>
          <t>SI</t>
        </is>
      </c>
      <c r="J145" s="6" t="n">
        <v>1</v>
      </c>
      <c r="K145" s="7" t="n">
        <v>10</v>
      </c>
      <c r="L145" s="88" t="inlineStr">
        <is>
          <t>OK</t>
        </is>
      </c>
      <c r="M145" s="5" t="inlineStr">
        <is>
          <t>SI</t>
        </is>
      </c>
      <c r="N145" s="6" t="n">
        <v>0.5</v>
      </c>
      <c r="O145" s="7" t="n">
        <v>6</v>
      </c>
      <c r="P145" s="89" t="inlineStr">
        <is>
          <t>KO</t>
        </is>
      </c>
    </row>
    <row r="146">
      <c r="A146" s="2" t="inlineStr">
        <is>
          <t>21:30</t>
        </is>
      </c>
      <c r="B146" s="44" t="inlineStr">
        <is>
          <t>Sporting CP vs Academico Viseu</t>
        </is>
      </c>
      <c r="C146" s="44" t="inlineStr">
        <is>
          <t>Portogallo - Primeira Liga</t>
        </is>
      </c>
      <c r="D146" s="4" t="inlineStr">
        <is>
          <t>1-2 (0-1)</t>
        </is>
      </c>
      <c r="E146" s="5" t="inlineStr">
        <is>
          <t>SI</t>
        </is>
      </c>
      <c r="F146" s="6" t="n">
        <v>0.5</v>
      </c>
      <c r="G146" s="7" t="n">
        <v>6</v>
      </c>
      <c r="H146" s="88" t="inlineStr">
        <is>
          <t>OK</t>
        </is>
      </c>
      <c r="I146" s="5" t="inlineStr">
        <is>
          <t>SI</t>
        </is>
      </c>
      <c r="J146" s="6" t="n">
        <v>0.5</v>
      </c>
      <c r="K146" s="7" t="n">
        <v>6</v>
      </c>
      <c r="L146" s="88" t="inlineStr">
        <is>
          <t>OK</t>
        </is>
      </c>
      <c r="M146" s="5" t="inlineStr">
        <is>
          <t>SI</t>
        </is>
      </c>
      <c r="N146" s="6" t="n">
        <v>1</v>
      </c>
      <c r="O146" s="7" t="n">
        <v>10</v>
      </c>
      <c r="P146" s="88" t="inlineStr">
        <is>
          <t>OK</t>
        </is>
      </c>
    </row>
    <row r="147">
      <c r="A147" s="2" t="inlineStr">
        <is>
          <t>22:05</t>
        </is>
      </c>
      <c r="B147" s="15" t="inlineStr">
        <is>
          <t>Alianza Valledupar vs Internacional de Bogota</t>
        </is>
      </c>
      <c r="C147" s="15" t="inlineStr">
        <is>
          <t>Colombia - Primera A</t>
        </is>
      </c>
      <c r="D147" s="4" t="n"/>
      <c r="E147" s="5" t="inlineStr">
        <is>
          <t>SI</t>
        </is>
      </c>
      <c r="F147" s="6" t="n">
        <v>0.75</v>
      </c>
      <c r="G147" s="7" t="n">
        <v>8.5</v>
      </c>
      <c r="H147" s="8" t="n"/>
      <c r="I147" s="5" t="inlineStr">
        <is>
          <t>SI</t>
        </is>
      </c>
      <c r="J147" s="6" t="n">
        <v>0.75</v>
      </c>
      <c r="K147" s="7" t="n">
        <v>8.5</v>
      </c>
      <c r="L147" s="8" t="n"/>
      <c r="M147" s="5" t="inlineStr">
        <is>
          <t>SI</t>
        </is>
      </c>
      <c r="N147" s="6" t="n">
        <v>0.75</v>
      </c>
      <c r="O147" s="7" t="n">
        <v>8.5</v>
      </c>
      <c r="P147" s="8" t="n"/>
    </row>
    <row r="148">
      <c r="A148" s="2" t="inlineStr">
        <is>
          <t>23:15</t>
        </is>
      </c>
      <c r="B148" s="11" t="inlineStr">
        <is>
          <t>River Plate vs Racing Club</t>
        </is>
      </c>
      <c r="C148" s="11" t="inlineStr">
        <is>
          <t>Argentina - Liga Profesional Argentina</t>
        </is>
      </c>
      <c r="D148" s="4" t="n"/>
      <c r="E148" s="9" t="inlineStr">
        <is>
          <t>NO</t>
        </is>
      </c>
      <c r="F148" s="6" t="n">
        <v>0.366</v>
      </c>
      <c r="G148" s="7" t="n">
        <v>4.5</v>
      </c>
      <c r="H148" s="8" t="n"/>
      <c r="I148" s="5" t="inlineStr">
        <is>
          <t>SI</t>
        </is>
      </c>
      <c r="J148" s="6" t="n">
        <v>0.55</v>
      </c>
      <c r="K148" s="7" t="n">
        <v>6.5</v>
      </c>
      <c r="L148" s="8" t="n"/>
      <c r="M148" s="5" t="inlineStr">
        <is>
          <t>SI</t>
        </is>
      </c>
      <c r="N148" s="6" t="n">
        <v>0.733</v>
      </c>
      <c r="O148" s="7" t="n">
        <v>8</v>
      </c>
      <c r="P148" s="8" t="n"/>
    </row>
  </sheetData>
  <autoFilter ref="A1:P148"/>
  <conditionalFormatting sqref="F2:F148">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48">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148">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48">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148">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48">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K148"/>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18" customWidth="1" min="7" max="7"/>
    <col width="18" customWidth="1" min="8" max="8"/>
    <col width="28" customWidth="1" min="9" max="9"/>
    <col width="22" customWidth="1" min="10" max="10"/>
    <col width="22" customWidth="1" min="11" max="11"/>
  </cols>
  <sheetData>
    <row r="1" ht="30" customHeight="1">
      <c r="A1" s="46" t="inlineStr">
        <is>
          <t>Orario</t>
        </is>
      </c>
      <c r="B1" s="46" t="inlineStr">
        <is>
          <t>Partita</t>
        </is>
      </c>
      <c r="C1" s="46" t="inlineStr">
        <is>
          <t>Campionato</t>
        </is>
      </c>
      <c r="D1" s="46" t="inlineStr">
        <is>
          <t>Arbitro</t>
        </is>
      </c>
      <c r="E1" s="46" t="inlineStr">
        <is>
          <t>Pos Casa</t>
        </is>
      </c>
      <c r="F1" s="46" t="inlineStr">
        <is>
          <t>Pos Ospite</t>
        </is>
      </c>
      <c r="G1" s="46" t="inlineStr">
        <is>
          <t>xG Casa (fatti/subiti)</t>
        </is>
      </c>
      <c r="H1" s="46" t="inlineStr">
        <is>
          <t>xG Ospite (fatti/subiti)</t>
        </is>
      </c>
      <c r="I1" s="46" t="inlineStr">
        <is>
          <t>Meteo</t>
        </is>
      </c>
      <c r="J1" s="46" t="inlineStr">
        <is>
          <t>Infortuni/Squal. Casa</t>
        </is>
      </c>
      <c r="K1" s="46" t="inlineStr">
        <is>
          <t>Infortuni/Squal. Ospite</t>
        </is>
      </c>
    </row>
    <row r="2">
      <c r="A2" s="47" t="inlineStr">
        <is>
          <t>00:00</t>
        </is>
      </c>
      <c r="B2" s="48" t="inlineStr">
        <is>
          <t>Charleston Battery vs Indy Eleven</t>
        </is>
      </c>
      <c r="C2" s="48" t="inlineStr">
        <is>
          <t>Stati Uniti - USL Championship</t>
        </is>
      </c>
      <c r="D2" s="49" t="inlineStr">
        <is>
          <t>n/d</t>
        </is>
      </c>
      <c r="E2" s="50" t="inlineStr">
        <is>
          <t>2° (50 pt)</t>
        </is>
      </c>
      <c r="F2" s="50" t="inlineStr">
        <is>
          <t>9° (34 pt)</t>
        </is>
      </c>
      <c r="G2" s="50" t="inlineStr">
        <is>
          <t>n/d</t>
        </is>
      </c>
      <c r="H2" s="50" t="inlineStr">
        <is>
          <t>n/d</t>
        </is>
      </c>
      <c r="I2" s="51" t="inlineStr">
        <is>
          <t>n/d</t>
        </is>
      </c>
      <c r="J2" s="52" t="inlineStr">
        <is>
          <t>vedi Analisi AI (1 notizie)</t>
        </is>
      </c>
      <c r="K2" s="52" t="inlineStr">
        <is>
          <t>vedi Analisi AI (web)</t>
        </is>
      </c>
    </row>
    <row r="3">
      <c r="A3" s="47" t="inlineStr">
        <is>
          <t>00:15</t>
        </is>
      </c>
      <c r="B3" s="53" t="inlineStr">
        <is>
          <t>San Lorenzo vs Newells Old Boys</t>
        </is>
      </c>
      <c r="C3" s="53" t="inlineStr">
        <is>
          <t>Argentina - Liga Profesional Argentina</t>
        </is>
      </c>
      <c r="D3" s="49" t="inlineStr">
        <is>
          <t>Luis Lobo Medina</t>
        </is>
      </c>
      <c r="E3" s="50" t="inlineStr">
        <is>
          <t>9° (17 pt)</t>
        </is>
      </c>
      <c r="F3" s="50" t="inlineStr">
        <is>
          <t>6° (20 pt)</t>
        </is>
      </c>
      <c r="G3" s="50" t="inlineStr">
        <is>
          <t>1.13 / 1.26</t>
        </is>
      </c>
      <c r="H3" s="50" t="inlineStr">
        <is>
          <t>0.31 / 0.51</t>
        </is>
      </c>
      <c r="I3" s="51" t="inlineStr">
        <is>
          <t>14.9°C, pioggia 0.2mm, vento 14.6km/h</t>
        </is>
      </c>
      <c r="J3" s="52" t="inlineStr">
        <is>
          <t>vedi Analisi AI (3 notizie)</t>
        </is>
      </c>
      <c r="K3" s="52" t="inlineStr">
        <is>
          <t>vedi Analisi AI (2 notizie)</t>
        </is>
      </c>
    </row>
    <row r="4">
      <c r="A4" s="47" t="inlineStr">
        <is>
          <t>00:30</t>
        </is>
      </c>
      <c r="B4" s="54" t="inlineStr">
        <is>
          <t>Chapecoense-sc vs Fluminense</t>
        </is>
      </c>
      <c r="C4" s="54" t="inlineStr">
        <is>
          <t>Brasile - Serie A</t>
        </is>
      </c>
      <c r="D4" s="49" t="inlineStr">
        <is>
          <t>Anderson Daronco</t>
        </is>
      </c>
      <c r="E4" s="50" t="inlineStr">
        <is>
          <t>20° (18 pt)</t>
        </is>
      </c>
      <c r="F4" s="50" t="inlineStr">
        <is>
          <t>5° (51 pt)</t>
        </is>
      </c>
      <c r="G4" s="50" t="inlineStr">
        <is>
          <t>1.11 / 1.65</t>
        </is>
      </c>
      <c r="H4" s="50" t="inlineStr">
        <is>
          <t>0.74 / 1.56</t>
        </is>
      </c>
      <c r="I4" s="51" t="inlineStr">
        <is>
          <t>20.8°C, pioggia 1.0mm, vento 14.0km/h</t>
        </is>
      </c>
      <c r="J4" s="52" t="inlineStr">
        <is>
          <t>vedi Analisi AI (1 notizie)</t>
        </is>
      </c>
      <c r="K4" s="52" t="inlineStr">
        <is>
          <t>vedi Analisi AI (3 notizie)</t>
        </is>
      </c>
    </row>
    <row r="5">
      <c r="A5" s="47" t="inlineStr">
        <is>
          <t>01:00</t>
        </is>
      </c>
      <c r="B5" s="48" t="inlineStr">
        <is>
          <t>Hartford Athletic vs Rhode Island</t>
        </is>
      </c>
      <c r="C5" s="48" t="inlineStr">
        <is>
          <t>Stati Uniti - USL Championship</t>
        </is>
      </c>
      <c r="D5" s="49" t="inlineStr">
        <is>
          <t>A. Ndiaye</t>
        </is>
      </c>
      <c r="E5" s="50" t="inlineStr">
        <is>
          <t>7° (40 pt)</t>
        </is>
      </c>
      <c r="F5" s="50" t="inlineStr">
        <is>
          <t>5° (42 pt)</t>
        </is>
      </c>
      <c r="G5" s="50" t="inlineStr">
        <is>
          <t>n/d</t>
        </is>
      </c>
      <c r="H5" s="50" t="inlineStr">
        <is>
          <t>n/d</t>
        </is>
      </c>
      <c r="I5" s="51" t="inlineStr">
        <is>
          <t>n/d</t>
        </is>
      </c>
      <c r="J5" s="52" t="inlineStr">
        <is>
          <t>vedi Analisi AI (web)</t>
        </is>
      </c>
      <c r="K5" s="52" t="inlineStr">
        <is>
          <t>vedi Analisi AI (web)</t>
        </is>
      </c>
    </row>
    <row r="6">
      <c r="A6" s="47" t="inlineStr">
        <is>
          <t>01:00</t>
        </is>
      </c>
      <c r="B6" s="48" t="inlineStr">
        <is>
          <t>Louisville City vs Detroit City</t>
        </is>
      </c>
      <c r="C6" s="48" t="inlineStr">
        <is>
          <t>Stati Uniti - USL Championship</t>
        </is>
      </c>
      <c r="D6" s="49" t="inlineStr">
        <is>
          <t>E. Koroleva</t>
        </is>
      </c>
      <c r="E6" s="50" t="inlineStr">
        <is>
          <t>4° (46 pt)</t>
        </is>
      </c>
      <c r="F6" s="50" t="inlineStr">
        <is>
          <t>3° (50 pt)</t>
        </is>
      </c>
      <c r="G6" s="50" t="inlineStr">
        <is>
          <t>n/d</t>
        </is>
      </c>
      <c r="H6" s="50" t="inlineStr">
        <is>
          <t>n/d</t>
        </is>
      </c>
      <c r="I6" s="51" t="inlineStr">
        <is>
          <t>n/d</t>
        </is>
      </c>
      <c r="J6" s="52" t="inlineStr">
        <is>
          <t>vedi Analisi AI (web)</t>
        </is>
      </c>
      <c r="K6" s="52" t="inlineStr">
        <is>
          <t>vedi Analisi AI (web)</t>
        </is>
      </c>
    </row>
    <row r="7">
      <c r="A7" s="47" t="inlineStr">
        <is>
          <t>01:00</t>
        </is>
      </c>
      <c r="B7" s="48" t="inlineStr">
        <is>
          <t>Pittsburgh Riverhounds vs Birmingham Legion</t>
        </is>
      </c>
      <c r="C7" s="48" t="inlineStr">
        <is>
          <t>Stati Uniti - USL Championship</t>
        </is>
      </c>
      <c r="D7" s="49" t="inlineStr">
        <is>
          <t>M. Kaleia</t>
        </is>
      </c>
      <c r="E7" s="50" t="inlineStr">
        <is>
          <t>6° (42 pt)</t>
        </is>
      </c>
      <c r="F7" s="50" t="inlineStr">
        <is>
          <t>10° (30 pt)</t>
        </is>
      </c>
      <c r="G7" s="50" t="inlineStr">
        <is>
          <t>n/d</t>
        </is>
      </c>
      <c r="H7" s="50" t="inlineStr">
        <is>
          <t>n/d</t>
        </is>
      </c>
      <c r="I7" s="51" t="inlineStr">
        <is>
          <t>n/d</t>
        </is>
      </c>
      <c r="J7" s="52" t="inlineStr">
        <is>
          <t>vedi Analisi AI (web)</t>
        </is>
      </c>
      <c r="K7" s="52" t="inlineStr">
        <is>
          <t>vedi Analisi AI (1 notizie)</t>
        </is>
      </c>
    </row>
    <row r="8">
      <c r="A8" s="47" t="inlineStr">
        <is>
          <t>01:00</t>
        </is>
      </c>
      <c r="B8" s="55" t="inlineStr">
        <is>
          <t>O'Higgins vs Cobresal</t>
        </is>
      </c>
      <c r="C8" s="55" t="inlineStr">
        <is>
          <t>Cile - Primera División</t>
        </is>
      </c>
      <c r="D8" s="49" t="inlineStr">
        <is>
          <t>Diego Flores Seguel</t>
        </is>
      </c>
      <c r="E8" s="50" t="inlineStr">
        <is>
          <t>13° (27 pt)</t>
        </is>
      </c>
      <c r="F8" s="50" t="inlineStr">
        <is>
          <t>14° (25 pt)</t>
        </is>
      </c>
      <c r="G8" s="50" t="inlineStr">
        <is>
          <t>1.07 / 1.90</t>
        </is>
      </c>
      <c r="H8" s="50" t="inlineStr">
        <is>
          <t>n/d</t>
        </is>
      </c>
      <c r="I8" s="51" t="inlineStr">
        <is>
          <t>12.3°C, pioggia 0.0mm, vento 2.7km/h</t>
        </is>
      </c>
      <c r="J8" s="52" t="inlineStr">
        <is>
          <t>vedi Analisi AI (2 notizie)</t>
        </is>
      </c>
      <c r="K8" s="52" t="inlineStr">
        <is>
          <t>vedi Analisi AI (1 notizie)</t>
        </is>
      </c>
    </row>
    <row r="9">
      <c r="A9" s="47" t="inlineStr">
        <is>
          <t>01:00</t>
        </is>
      </c>
      <c r="B9" s="56" t="inlineStr">
        <is>
          <t>Leon vs Toluca</t>
        </is>
      </c>
      <c r="C9" s="56" t="inlineStr">
        <is>
          <t>Messico - Liga MX</t>
        </is>
      </c>
      <c r="D9" s="49" t="inlineStr">
        <is>
          <t>n/d</t>
        </is>
      </c>
      <c r="E9" s="50" t="inlineStr">
        <is>
          <t>5° (21 pt)</t>
        </is>
      </c>
      <c r="F9" s="50" t="inlineStr">
        <is>
          <t>4° (22 pt)</t>
        </is>
      </c>
      <c r="G9" s="50" t="inlineStr">
        <is>
          <t>1.38 / 1.43</t>
        </is>
      </c>
      <c r="H9" s="50" t="inlineStr">
        <is>
          <t>1.66 / 1.32</t>
        </is>
      </c>
      <c r="I9" s="51" t="inlineStr">
        <is>
          <t>28.1°C, pioggia 0.2mm, vento 9.3km/h</t>
        </is>
      </c>
      <c r="J9" s="52" t="inlineStr">
        <is>
          <t>vedi Analisi AI (3 notizie)</t>
        </is>
      </c>
      <c r="K9" s="52" t="inlineStr">
        <is>
          <t>vedi Analisi AI (3 notizie)</t>
        </is>
      </c>
    </row>
    <row r="10">
      <c r="A10" s="47" t="inlineStr">
        <is>
          <t>01:05</t>
        </is>
      </c>
      <c r="B10" s="57" t="inlineStr">
        <is>
          <t>America de Cali vs Cucuta</t>
        </is>
      </c>
      <c r="C10" s="57" t="inlineStr">
        <is>
          <t>Colombia - Primera A</t>
        </is>
      </c>
      <c r="D10" s="49" t="inlineStr">
        <is>
          <t>n/d</t>
        </is>
      </c>
      <c r="E10" s="50" t="inlineStr">
        <is>
          <t>3° (28 pt)</t>
        </is>
      </c>
      <c r="F10" s="50" t="inlineStr">
        <is>
          <t>8° (21 pt)</t>
        </is>
      </c>
      <c r="G10" s="50" t="inlineStr">
        <is>
          <t>1.11 / 0.70</t>
        </is>
      </c>
      <c r="H10" s="50" t="inlineStr">
        <is>
          <t>0.69 / 1.30</t>
        </is>
      </c>
      <c r="I10" s="51" t="inlineStr">
        <is>
          <t>22.7°C, pioggia 0.9mm, vento 2.9km/h</t>
        </is>
      </c>
      <c r="J10" s="52" t="inlineStr">
        <is>
          <t>vedi Analisi AI (2 notizie)</t>
        </is>
      </c>
      <c r="K10" s="52" t="inlineStr">
        <is>
          <t>vedi Analisi AI (1 notizie)</t>
        </is>
      </c>
    </row>
    <row r="11">
      <c r="A11" s="47" t="inlineStr">
        <is>
          <t>01:30</t>
        </is>
      </c>
      <c r="B11" s="58" t="inlineStr">
        <is>
          <t>Orlando City SC vs New York City FC</t>
        </is>
      </c>
      <c r="C11" s="58" t="inlineStr">
        <is>
          <t>Stati Uniti - Major League Soccer</t>
        </is>
      </c>
      <c r="D11" s="49" t="inlineStr">
        <is>
          <t>Elijio Arreguin</t>
        </is>
      </c>
      <c r="E11" s="50" t="inlineStr">
        <is>
          <t>7° (41 pt)</t>
        </is>
      </c>
      <c r="F11" s="50" t="inlineStr">
        <is>
          <t>12° (34 pt)</t>
        </is>
      </c>
      <c r="G11" s="50" t="inlineStr">
        <is>
          <t>2.08 / 1.23</t>
        </is>
      </c>
      <c r="H11" s="50" t="inlineStr">
        <is>
          <t>1.19 / 1.45</t>
        </is>
      </c>
      <c r="I11" s="51" t="inlineStr">
        <is>
          <t>21.5°C, pioggia 0.0mm, vento 11.2km/h</t>
        </is>
      </c>
      <c r="J11" s="52" t="inlineStr">
        <is>
          <t>vedi Analisi AI (web)</t>
        </is>
      </c>
      <c r="K11" s="52" t="inlineStr">
        <is>
          <t>vedi Analisi AI (3 notizie)</t>
        </is>
      </c>
    </row>
    <row r="12">
      <c r="A12" s="47" t="inlineStr">
        <is>
          <t>01:30</t>
        </is>
      </c>
      <c r="B12" s="58" t="inlineStr">
        <is>
          <t>DC United vs FC Cincinnati</t>
        </is>
      </c>
      <c r="C12" s="58" t="inlineStr">
        <is>
          <t>Stati Uniti - Major League Soccer</t>
        </is>
      </c>
      <c r="D12" s="49" t="inlineStr">
        <is>
          <t>Jon Freemon</t>
        </is>
      </c>
      <c r="E12" s="50" t="inlineStr">
        <is>
          <t>13° (33 pt)</t>
        </is>
      </c>
      <c r="F12" s="50" t="inlineStr">
        <is>
          <t>8° (39 pt)</t>
        </is>
      </c>
      <c r="G12" s="50" t="inlineStr">
        <is>
          <t>1.46 / 1.77</t>
        </is>
      </c>
      <c r="H12" s="50" t="inlineStr">
        <is>
          <t>1.57 / 2.12</t>
        </is>
      </c>
      <c r="I12" s="51" t="inlineStr">
        <is>
          <t>12.1°C, pioggia 0.0mm, vento 7.4km/h</t>
        </is>
      </c>
      <c r="J12" s="52" t="inlineStr">
        <is>
          <t>vedi Analisi AI (3 notizie)</t>
        </is>
      </c>
      <c r="K12" s="52" t="inlineStr">
        <is>
          <t>vedi Analisi AI (3 notizie)</t>
        </is>
      </c>
    </row>
    <row r="13">
      <c r="A13" s="47" t="inlineStr">
        <is>
          <t>01:30</t>
        </is>
      </c>
      <c r="B13" s="58" t="inlineStr">
        <is>
          <t>Philadelphia Union vs New England Revolution</t>
        </is>
      </c>
      <c r="C13" s="58" t="inlineStr">
        <is>
          <t>Stati Uniti - Major League Soccer</t>
        </is>
      </c>
      <c r="D13" s="49" t="inlineStr">
        <is>
          <t>Malik Badawi</t>
        </is>
      </c>
      <c r="E13" s="50" t="inlineStr">
        <is>
          <t>6° (46 pt)</t>
        </is>
      </c>
      <c r="F13" s="50" t="inlineStr">
        <is>
          <t>3° (52 pt)</t>
        </is>
      </c>
      <c r="G13" s="50" t="inlineStr">
        <is>
          <t>2.31 / 1.21</t>
        </is>
      </c>
      <c r="H13" s="50" t="inlineStr">
        <is>
          <t>2.08 / 1.69</t>
        </is>
      </c>
      <c r="I13" s="51" t="inlineStr">
        <is>
          <t>12.1°C, pioggia 0.0mm, vento 4.9km/h</t>
        </is>
      </c>
      <c r="J13" s="52" t="inlineStr">
        <is>
          <t>vedi Analisi AI (3 notizie)</t>
        </is>
      </c>
      <c r="K13" s="52" t="inlineStr">
        <is>
          <t>vedi Analisi AI (3 notizie)</t>
        </is>
      </c>
    </row>
    <row r="14">
      <c r="A14" s="47" t="inlineStr">
        <is>
          <t>01:30</t>
        </is>
      </c>
      <c r="B14" s="58" t="inlineStr">
        <is>
          <t>Atlanta United FC vs Chicago Fire</t>
        </is>
      </c>
      <c r="C14" s="58" t="inlineStr">
        <is>
          <t>Stati Uniti - Major League Soccer</t>
        </is>
      </c>
      <c r="D14" s="49" t="inlineStr">
        <is>
          <t>Victor Rivas</t>
        </is>
      </c>
      <c r="E14" s="50" t="inlineStr">
        <is>
          <t>14° (30 pt)</t>
        </is>
      </c>
      <c r="F14" s="50" t="inlineStr">
        <is>
          <t>4° (48 pt)</t>
        </is>
      </c>
      <c r="G14" s="50" t="inlineStr">
        <is>
          <t>1.33 / 1.11</t>
        </is>
      </c>
      <c r="H14" s="50" t="inlineStr">
        <is>
          <t>1.56 / 1.03</t>
        </is>
      </c>
      <c r="I14" s="51" t="inlineStr">
        <is>
          <t>17.2°C, pioggia 0.0mm, vento 9.1km/h</t>
        </is>
      </c>
      <c r="J14" s="52" t="inlineStr">
        <is>
          <t>vedi Analisi AI (3 notizie)</t>
        </is>
      </c>
      <c r="K14" s="52" t="inlineStr">
        <is>
          <t>vedi Analisi AI (3 notizie)</t>
        </is>
      </c>
    </row>
    <row r="15">
      <c r="A15" s="47" t="inlineStr">
        <is>
          <t>01:30</t>
        </is>
      </c>
      <c r="B15" s="48" t="inlineStr">
        <is>
          <t>Tampa Bay Rowdies vs Sporting JAX</t>
        </is>
      </c>
      <c r="C15" s="48" t="inlineStr">
        <is>
          <t>Stati Uniti - USL Championship</t>
        </is>
      </c>
      <c r="D15" s="49" t="inlineStr">
        <is>
          <t>A. Sobolevsky</t>
        </is>
      </c>
      <c r="E15" s="50" t="inlineStr">
        <is>
          <t>1° (58 pt)</t>
        </is>
      </c>
      <c r="F15" s="50" t="inlineStr">
        <is>
          <t>13° (14 pt)</t>
        </is>
      </c>
      <c r="G15" s="50" t="inlineStr">
        <is>
          <t>n/d</t>
        </is>
      </c>
      <c r="H15" s="50" t="inlineStr">
        <is>
          <t>n/d</t>
        </is>
      </c>
      <c r="I15" s="51" t="inlineStr">
        <is>
          <t>n/d</t>
        </is>
      </c>
      <c r="J15" s="52" t="inlineStr">
        <is>
          <t>vedi Analisi AI (web)</t>
        </is>
      </c>
      <c r="K15" s="52" t="inlineStr">
        <is>
          <t>vedi Analisi AI (web)</t>
        </is>
      </c>
    </row>
    <row r="16">
      <c r="A16" s="47" t="inlineStr">
        <is>
          <t>02:00</t>
        </is>
      </c>
      <c r="B16" s="54" t="inlineStr">
        <is>
          <t>Santos vs Bahia</t>
        </is>
      </c>
      <c r="C16" s="54" t="inlineStr">
        <is>
          <t>Brasile - Serie A</t>
        </is>
      </c>
      <c r="D16" s="49" t="inlineStr">
        <is>
          <t>Savio Pereira Sampaio</t>
        </is>
      </c>
      <c r="E16" s="50" t="inlineStr">
        <is>
          <t>8° (45 pt)</t>
        </is>
      </c>
      <c r="F16" s="50" t="inlineStr">
        <is>
          <t>7° (49 pt)</t>
        </is>
      </c>
      <c r="G16" s="50" t="inlineStr">
        <is>
          <t>1.83 / 1.14</t>
        </is>
      </c>
      <c r="H16" s="50" t="inlineStr">
        <is>
          <t>0.43 / 2.25</t>
        </is>
      </c>
      <c r="I16" s="51" t="inlineStr">
        <is>
          <t>26.3°C, pioggia 0.0mm, vento 6.2km/h</t>
        </is>
      </c>
      <c r="J16" s="52" t="inlineStr">
        <is>
          <t>vedi Analisi AI (3 notizie)</t>
        </is>
      </c>
      <c r="K16" s="52" t="inlineStr">
        <is>
          <t>vedi Analisi AI (3 notizie)</t>
        </is>
      </c>
    </row>
    <row r="17">
      <c r="A17" s="47" t="inlineStr">
        <is>
          <t>02:30</t>
        </is>
      </c>
      <c r="B17" s="58" t="inlineStr">
        <is>
          <t>Houston Dynamo vs Minnesota United FC</t>
        </is>
      </c>
      <c r="C17" s="58" t="inlineStr">
        <is>
          <t>Stati Uniti - Major League Soccer</t>
        </is>
      </c>
      <c r="D17" s="49" t="inlineStr">
        <is>
          <t>Tori Penso</t>
        </is>
      </c>
      <c r="E17" s="50" t="inlineStr">
        <is>
          <t>5° (47 pt)</t>
        </is>
      </c>
      <c r="F17" s="50" t="inlineStr">
        <is>
          <t>13° (34 pt)</t>
        </is>
      </c>
      <c r="G17" s="50" t="inlineStr">
        <is>
          <t>1.23 / 1.39</t>
        </is>
      </c>
      <c r="H17" s="50" t="inlineStr">
        <is>
          <t>2.03 / 2.25</t>
        </is>
      </c>
      <c r="I17" s="51" t="inlineStr">
        <is>
          <t>22.4°C, pioggia 0.0mm, vento 10.5km/h</t>
        </is>
      </c>
      <c r="J17" s="52" t="inlineStr">
        <is>
          <t>vedi Analisi AI (2 notizie)</t>
        </is>
      </c>
      <c r="K17" s="52" t="inlineStr">
        <is>
          <t>vedi Analisi AI (3 notizie)</t>
        </is>
      </c>
    </row>
    <row r="18">
      <c r="A18" s="47" t="inlineStr">
        <is>
          <t>02:30</t>
        </is>
      </c>
      <c r="B18" s="58" t="inlineStr">
        <is>
          <t>FC Dallas vs San Jose Earthquakes</t>
        </is>
      </c>
      <c r="C18" s="58" t="inlineStr">
        <is>
          <t>Stati Uniti - Major League Soccer</t>
        </is>
      </c>
      <c r="D18" s="49" t="inlineStr">
        <is>
          <t>Rubiel Vazquez</t>
        </is>
      </c>
      <c r="E18" s="50" t="inlineStr">
        <is>
          <t>3° (51 pt)</t>
        </is>
      </c>
      <c r="F18" s="50" t="inlineStr">
        <is>
          <t>4° (48 pt)</t>
        </is>
      </c>
      <c r="G18" s="50" t="inlineStr">
        <is>
          <t>1.50 / 1.41</t>
        </is>
      </c>
      <c r="H18" s="50" t="inlineStr">
        <is>
          <t>1.46 / 1.52</t>
        </is>
      </c>
      <c r="I18" s="51" t="inlineStr">
        <is>
          <t>23.8°C, pioggia 0.0mm, vento 10.4km/h</t>
        </is>
      </c>
      <c r="J18" s="52" t="inlineStr">
        <is>
          <t>vedi Analisi AI (2 notizie)</t>
        </is>
      </c>
      <c r="K18" s="52" t="inlineStr">
        <is>
          <t>vedi Analisi AI (3 notizie)</t>
        </is>
      </c>
    </row>
    <row r="19">
      <c r="A19" s="47" t="inlineStr">
        <is>
          <t>02:30</t>
        </is>
      </c>
      <c r="B19" s="58" t="inlineStr">
        <is>
          <t>Sporting Kansas City vs Austin</t>
        </is>
      </c>
      <c r="C19" s="58" t="inlineStr">
        <is>
          <t>Stati Uniti - Major League Soccer</t>
        </is>
      </c>
      <c r="D19" s="49" t="inlineStr">
        <is>
          <t>Ricardo Fierro</t>
        </is>
      </c>
      <c r="E19" s="50" t="inlineStr">
        <is>
          <t>15° (22 pt)</t>
        </is>
      </c>
      <c r="F19" s="50" t="inlineStr">
        <is>
          <t>14° (31 pt)</t>
        </is>
      </c>
      <c r="G19" s="50" t="inlineStr">
        <is>
          <t>1.08 / 1.69</t>
        </is>
      </c>
      <c r="H19" s="50" t="inlineStr">
        <is>
          <t>1.05 / 2.80</t>
        </is>
      </c>
      <c r="I19" s="51" t="inlineStr">
        <is>
          <t>21.1°C, pioggia 0.0mm, vento 9.0km/h</t>
        </is>
      </c>
      <c r="J19" s="52" t="inlineStr">
        <is>
          <t>vedi Analisi AI (2 notizie)</t>
        </is>
      </c>
      <c r="K19" s="52" t="inlineStr">
        <is>
          <t>vedi Analisi AI (3 notizie)</t>
        </is>
      </c>
    </row>
    <row r="20">
      <c r="A20" s="47" t="inlineStr">
        <is>
          <t>02:30</t>
        </is>
      </c>
      <c r="B20" s="53" t="inlineStr">
        <is>
          <t>Rosario Central vs Huracan</t>
        </is>
      </c>
      <c r="C20" s="53" t="inlineStr">
        <is>
          <t>Argentina - Liga Profesional Argentina</t>
        </is>
      </c>
      <c r="D20" s="49" t="inlineStr">
        <is>
          <t>Yael Falcon Perez</t>
        </is>
      </c>
      <c r="E20" s="50" t="inlineStr">
        <is>
          <t>1° (25 pt)</t>
        </is>
      </c>
      <c r="F20" s="50" t="inlineStr">
        <is>
          <t>8° (19 pt)</t>
        </is>
      </c>
      <c r="G20" s="50" t="inlineStr">
        <is>
          <t>1.87 / 0.52</t>
        </is>
      </c>
      <c r="H20" s="50" t="inlineStr">
        <is>
          <t>0.68 / 2.10</t>
        </is>
      </c>
      <c r="I20" s="51" t="inlineStr">
        <is>
          <t>15.6°C, pioggia 0.0mm, vento 11.0km/h</t>
        </is>
      </c>
      <c r="J20" s="52" t="inlineStr">
        <is>
          <t>vedi Analisi AI (3 notizie)</t>
        </is>
      </c>
      <c r="K20" s="52" t="inlineStr">
        <is>
          <t>vedi Analisi AI (1 notizie)</t>
        </is>
      </c>
    </row>
    <row r="21">
      <c r="A21" s="47" t="inlineStr">
        <is>
          <t>02:30</t>
        </is>
      </c>
      <c r="B21" s="48" t="inlineStr">
        <is>
          <t>San Antonio vs Orange County SC</t>
        </is>
      </c>
      <c r="C21" s="48" t="inlineStr">
        <is>
          <t>Stati Uniti - USL Championship</t>
        </is>
      </c>
      <c r="D21" s="49" t="inlineStr">
        <is>
          <t>E. Osmanovic</t>
        </is>
      </c>
      <c r="E21" s="50" t="inlineStr">
        <is>
          <t>7° (42 pt)</t>
        </is>
      </c>
      <c r="F21" s="50" t="inlineStr">
        <is>
          <t>9° (39 pt)</t>
        </is>
      </c>
      <c r="G21" s="50" t="inlineStr">
        <is>
          <t>n/d</t>
        </is>
      </c>
      <c r="H21" s="50" t="inlineStr">
        <is>
          <t>n/d</t>
        </is>
      </c>
      <c r="I21" s="51" t="inlineStr">
        <is>
          <t>n/d</t>
        </is>
      </c>
      <c r="J21" s="52" t="inlineStr">
        <is>
          <t>vedi Analisi AI (3 notizie)</t>
        </is>
      </c>
      <c r="K21" s="52" t="inlineStr">
        <is>
          <t>vedi Analisi AI (web)</t>
        </is>
      </c>
    </row>
    <row r="22">
      <c r="A22" s="47" t="inlineStr">
        <is>
          <t>03:00</t>
        </is>
      </c>
      <c r="B22" s="48" t="inlineStr">
        <is>
          <t>Colorado Springs vs FC Tulsa</t>
        </is>
      </c>
      <c r="C22" s="48" t="inlineStr">
        <is>
          <t>Stati Uniti - USL Championship</t>
        </is>
      </c>
      <c r="D22" s="49" t="inlineStr">
        <is>
          <t>R. Albuquerque</t>
        </is>
      </c>
      <c r="E22" s="50" t="inlineStr">
        <is>
          <t>5° (44 pt)</t>
        </is>
      </c>
      <c r="F22" s="50" t="inlineStr">
        <is>
          <t>6° (43 pt)</t>
        </is>
      </c>
      <c r="G22" s="50" t="inlineStr">
        <is>
          <t>n/d</t>
        </is>
      </c>
      <c r="H22" s="50" t="inlineStr">
        <is>
          <t>n/d</t>
        </is>
      </c>
      <c r="I22" s="51" t="inlineStr">
        <is>
          <t>n/d</t>
        </is>
      </c>
      <c r="J22" s="52" t="inlineStr">
        <is>
          <t>vedi Analisi AI (web)</t>
        </is>
      </c>
      <c r="K22" s="52" t="inlineStr">
        <is>
          <t>vedi Analisi AI (web)</t>
        </is>
      </c>
    </row>
    <row r="23">
      <c r="A23" s="47" t="inlineStr">
        <is>
          <t>03:00</t>
        </is>
      </c>
      <c r="B23" s="48" t="inlineStr">
        <is>
          <t>El Paso Locomotive vs New Mexico United</t>
        </is>
      </c>
      <c r="C23" s="48" t="inlineStr">
        <is>
          <t>Stati Uniti - USL Championship</t>
        </is>
      </c>
      <c r="D23" s="49" t="inlineStr">
        <is>
          <t>C. Radosav</t>
        </is>
      </c>
      <c r="E23" s="50" t="inlineStr">
        <is>
          <t>1° (50 pt)</t>
        </is>
      </c>
      <c r="F23" s="50" t="inlineStr">
        <is>
          <t>2° (49 pt)</t>
        </is>
      </c>
      <c r="G23" s="50" t="inlineStr">
        <is>
          <t>n/d</t>
        </is>
      </c>
      <c r="H23" s="50" t="inlineStr">
        <is>
          <t>n/d</t>
        </is>
      </c>
      <c r="I23" s="51" t="inlineStr">
        <is>
          <t>n/d</t>
        </is>
      </c>
      <c r="J23" s="52" t="inlineStr">
        <is>
          <t>vedi Analisi AI (web)</t>
        </is>
      </c>
      <c r="K23" s="52" t="inlineStr">
        <is>
          <t>vedi Analisi AI (web)</t>
        </is>
      </c>
    </row>
    <row r="24">
      <c r="A24" s="47" t="inlineStr">
        <is>
          <t>03:00</t>
        </is>
      </c>
      <c r="B24" s="48" t="inlineStr">
        <is>
          <t>Monterey Bay vs Las Vegas Lights</t>
        </is>
      </c>
      <c r="C24" s="48" t="inlineStr">
        <is>
          <t>Stati Uniti - USL Championship</t>
        </is>
      </c>
      <c r="D24" s="49" t="inlineStr">
        <is>
          <t>B. Frey</t>
        </is>
      </c>
      <c r="E24" s="50" t="inlineStr">
        <is>
          <t>12° (21 pt)</t>
        </is>
      </c>
      <c r="F24" s="50" t="inlineStr">
        <is>
          <t>11° (36 pt)</t>
        </is>
      </c>
      <c r="G24" s="50" t="inlineStr">
        <is>
          <t>n/d</t>
        </is>
      </c>
      <c r="H24" s="50" t="inlineStr">
        <is>
          <t>n/d</t>
        </is>
      </c>
      <c r="I24" s="51" t="inlineStr">
        <is>
          <t>n/d</t>
        </is>
      </c>
      <c r="J24" s="52" t="inlineStr">
        <is>
          <t>vedi Analisi AI (web)</t>
        </is>
      </c>
      <c r="K24" s="52" t="inlineStr">
        <is>
          <t>vedi Analisi AI (1 notizie)</t>
        </is>
      </c>
    </row>
    <row r="25">
      <c r="A25" s="47" t="inlineStr">
        <is>
          <t>03:00</t>
        </is>
      </c>
      <c r="B25" s="48" t="inlineStr">
        <is>
          <t>Phoenix Rising vs Lexington</t>
        </is>
      </c>
      <c r="C25" s="48" t="inlineStr">
        <is>
          <t>Stati Uniti - USL Championship</t>
        </is>
      </c>
      <c r="D25" s="49" t="inlineStr">
        <is>
          <t>N. Bensalah</t>
        </is>
      </c>
      <c r="E25" s="50" t="inlineStr">
        <is>
          <t>8° (39 pt)</t>
        </is>
      </c>
      <c r="F25" s="50" t="inlineStr">
        <is>
          <t>4° (47 pt)</t>
        </is>
      </c>
      <c r="G25" s="50" t="inlineStr">
        <is>
          <t>n/d</t>
        </is>
      </c>
      <c r="H25" s="50" t="inlineStr">
        <is>
          <t>n/d</t>
        </is>
      </c>
      <c r="I25" s="51" t="inlineStr">
        <is>
          <t>n/d</t>
        </is>
      </c>
      <c r="J25" s="52" t="inlineStr">
        <is>
          <t>vedi Analisi AI (web)</t>
        </is>
      </c>
      <c r="K25" s="52" t="inlineStr">
        <is>
          <t>vedi Analisi AI (1 notizie)</t>
        </is>
      </c>
    </row>
    <row r="26">
      <c r="A26" s="47" t="inlineStr">
        <is>
          <t>03:00</t>
        </is>
      </c>
      <c r="B26" s="48" t="inlineStr">
        <is>
          <t>Sacramento Republic vs Oakland Roots</t>
        </is>
      </c>
      <c r="C26" s="48" t="inlineStr">
        <is>
          <t>Stati Uniti - USL Championship</t>
        </is>
      </c>
      <c r="D26" s="49" t="inlineStr">
        <is>
          <t>J. Griggs</t>
        </is>
      </c>
      <c r="E26" s="50" t="inlineStr">
        <is>
          <t>3° (48 pt)</t>
        </is>
      </c>
      <c r="F26" s="50" t="inlineStr">
        <is>
          <t>10° (38 pt)</t>
        </is>
      </c>
      <c r="G26" s="50" t="inlineStr">
        <is>
          <t>n/d</t>
        </is>
      </c>
      <c r="H26" s="50" t="inlineStr">
        <is>
          <t>n/d</t>
        </is>
      </c>
      <c r="I26" s="51" t="inlineStr">
        <is>
          <t>n/d</t>
        </is>
      </c>
      <c r="J26" s="52" t="inlineStr">
        <is>
          <t>vedi Analisi AI (web)</t>
        </is>
      </c>
      <c r="K26" s="52" t="inlineStr">
        <is>
          <t>vedi Analisi AI (web)</t>
        </is>
      </c>
    </row>
    <row r="27">
      <c r="A27" s="47" t="inlineStr">
        <is>
          <t>03:00</t>
        </is>
      </c>
      <c r="B27" s="56" t="inlineStr">
        <is>
          <t>Monterrey vs Guadalajara Chivas</t>
        </is>
      </c>
      <c r="C27" s="56" t="inlineStr">
        <is>
          <t>Messico - Liga MX</t>
        </is>
      </c>
      <c r="D27" s="49" t="inlineStr">
        <is>
          <t>n/d</t>
        </is>
      </c>
      <c r="E27" s="50" t="inlineStr">
        <is>
          <t>7° (20 pt)</t>
        </is>
      </c>
      <c r="F27" s="50" t="inlineStr">
        <is>
          <t>2° (23 pt)</t>
        </is>
      </c>
      <c r="G27" s="50" t="inlineStr">
        <is>
          <t>1.22 / 0.77</t>
        </is>
      </c>
      <c r="H27" s="50" t="inlineStr">
        <is>
          <t>1.57 / 0.98</t>
        </is>
      </c>
      <c r="I27" s="51" t="inlineStr">
        <is>
          <t>22.8°C, pioggia 0.0mm, vento 14.3km/h</t>
        </is>
      </c>
      <c r="J27" s="52" t="inlineStr">
        <is>
          <t>vedi Analisi AI (3 notizie)</t>
        </is>
      </c>
      <c r="K27" s="52" t="inlineStr">
        <is>
          <t>vedi Analisi AI (web)</t>
        </is>
      </c>
    </row>
    <row r="28">
      <c r="A28" s="47" t="inlineStr">
        <is>
          <t>03:00</t>
        </is>
      </c>
      <c r="B28" s="59" t="inlineStr">
        <is>
          <t>Wellington Phoenix vs Central Coast Mariners</t>
        </is>
      </c>
      <c r="C28" s="59" t="inlineStr">
        <is>
          <t>Australia - A-League</t>
        </is>
      </c>
      <c r="D28" s="49" t="inlineStr">
        <is>
          <t>n/d</t>
        </is>
      </c>
      <c r="E28" s="50" t="inlineStr">
        <is>
          <t>3° (3 pt)</t>
        </is>
      </c>
      <c r="F28" s="50" t="inlineStr">
        <is>
          <t>5° (1 pt)</t>
        </is>
      </c>
      <c r="G28" s="50" t="inlineStr">
        <is>
          <t>1.16 / 1.57</t>
        </is>
      </c>
      <c r="H28" s="50" t="inlineStr">
        <is>
          <t>n/d</t>
        </is>
      </c>
      <c r="I28" s="51" t="inlineStr">
        <is>
          <t>16.6°C, pioggia 0.0mm, vento 38.0km/h</t>
        </is>
      </c>
      <c r="J28" s="52" t="inlineStr">
        <is>
          <t>vedi Analisi AI (3 notizie)</t>
        </is>
      </c>
      <c r="K28" s="52" t="inlineStr">
        <is>
          <t>vedi Analisi AI (3 notizie)</t>
        </is>
      </c>
    </row>
    <row r="29">
      <c r="A29" s="47" t="inlineStr">
        <is>
          <t>03:15</t>
        </is>
      </c>
      <c r="B29" s="57" t="inlineStr">
        <is>
          <t>Once Caldas vs Deportivo Pereira</t>
        </is>
      </c>
      <c r="C29" s="57" t="inlineStr">
        <is>
          <t>Colombia - Primera A</t>
        </is>
      </c>
      <c r="D29" s="49" t="inlineStr">
        <is>
          <t>n/d</t>
        </is>
      </c>
      <c r="E29" s="50" t="inlineStr">
        <is>
          <t>9° (20 pt)</t>
        </is>
      </c>
      <c r="F29" s="50" t="inlineStr">
        <is>
          <t>15° (13 pt)</t>
        </is>
      </c>
      <c r="G29" s="50" t="inlineStr">
        <is>
          <t>0.70 / 0.83</t>
        </is>
      </c>
      <c r="H29" s="50" t="inlineStr">
        <is>
          <t>0.72 / 1.36</t>
        </is>
      </c>
      <c r="I29" s="51" t="inlineStr">
        <is>
          <t>14.3°C, pioggia 0.2mm, vento 2.8km/h</t>
        </is>
      </c>
      <c r="J29" s="52" t="inlineStr">
        <is>
          <t>vedi Analisi AI (3 notizie)</t>
        </is>
      </c>
      <c r="K29" s="52" t="inlineStr">
        <is>
          <t>vedi Analisi AI (2 notizie)</t>
        </is>
      </c>
    </row>
    <row r="30">
      <c r="A30" s="47" t="inlineStr">
        <is>
          <t>03:30</t>
        </is>
      </c>
      <c r="B30" s="58" t="inlineStr">
        <is>
          <t>Colorado Rapids vs Vancouver Whitecaps</t>
        </is>
      </c>
      <c r="C30" s="58" t="inlineStr">
        <is>
          <t>Stati Uniti - Major League Soccer</t>
        </is>
      </c>
      <c r="D30" s="49" t="inlineStr">
        <is>
          <t>Jair Marrufo</t>
        </is>
      </c>
      <c r="E30" s="50" t="inlineStr">
        <is>
          <t>9° (39 pt)</t>
        </is>
      </c>
      <c r="F30" s="50" t="inlineStr">
        <is>
          <t>1° (55 pt)</t>
        </is>
      </c>
      <c r="G30" s="50" t="inlineStr">
        <is>
          <t>1.82 / 0.50</t>
        </is>
      </c>
      <c r="H30" s="50" t="inlineStr">
        <is>
          <t>1.41 / 1.01</t>
        </is>
      </c>
      <c r="I30" s="51" t="inlineStr">
        <is>
          <t>5.4°C, pioggia 0.0mm, vento 9.1km/h</t>
        </is>
      </c>
      <c r="J30" s="52" t="inlineStr">
        <is>
          <t>vedi Analisi AI (1 notizie)</t>
        </is>
      </c>
      <c r="K30" s="52" t="inlineStr">
        <is>
          <t>vedi Analisi AI (3 notizie)</t>
        </is>
      </c>
    </row>
    <row r="31">
      <c r="A31" s="47" t="inlineStr">
        <is>
          <t>03:30</t>
        </is>
      </c>
      <c r="B31" s="58" t="inlineStr">
        <is>
          <t>Real Salt Lake vs St. Louis City</t>
        </is>
      </c>
      <c r="C31" s="58" t="inlineStr">
        <is>
          <t>Stati Uniti - Major League Soccer</t>
        </is>
      </c>
      <c r="D31" s="49" t="inlineStr">
        <is>
          <t>Drew Fischer</t>
        </is>
      </c>
      <c r="E31" s="50" t="inlineStr">
        <is>
          <t>10° (36 pt)</t>
        </is>
      </c>
      <c r="F31" s="50" t="inlineStr">
        <is>
          <t>2° (51 pt)</t>
        </is>
      </c>
      <c r="G31" s="50" t="inlineStr">
        <is>
          <t>3.19 / 2.84</t>
        </is>
      </c>
      <c r="H31" s="50" t="inlineStr">
        <is>
          <t>1.86 / 0.92</t>
        </is>
      </c>
      <c r="I31" s="51" t="inlineStr">
        <is>
          <t>9.8°C, pioggia 0.0mm, vento 11.8km/h</t>
        </is>
      </c>
      <c r="J31" s="52" t="inlineStr">
        <is>
          <t>vedi Analisi AI (2 notizie)</t>
        </is>
      </c>
      <c r="K31" s="52" t="inlineStr">
        <is>
          <t>vedi Analisi AI (3 notizie)</t>
        </is>
      </c>
    </row>
    <row r="32">
      <c r="A32" s="47" t="inlineStr">
        <is>
          <t>03:30</t>
        </is>
      </c>
      <c r="B32" s="58" t="inlineStr">
        <is>
          <t>San Diego vs Seattle Sounders</t>
        </is>
      </c>
      <c r="C32" s="58" t="inlineStr">
        <is>
          <t>Stati Uniti - Major League Soccer</t>
        </is>
      </c>
      <c r="D32" s="49" t="inlineStr">
        <is>
          <t>Allen Chapman</t>
        </is>
      </c>
      <c r="E32" s="50" t="inlineStr">
        <is>
          <t>12° (34 pt)</t>
        </is>
      </c>
      <c r="F32" s="50" t="inlineStr">
        <is>
          <t>7° (42 pt)</t>
        </is>
      </c>
      <c r="G32" s="50" t="inlineStr">
        <is>
          <t>2.76 / 0.84</t>
        </is>
      </c>
      <c r="H32" s="50" t="inlineStr">
        <is>
          <t>1.71 / 2.09</t>
        </is>
      </c>
      <c r="I32" s="51" t="inlineStr">
        <is>
          <t>20.2°C, pioggia 0.0mm, vento 3.7km/h</t>
        </is>
      </c>
      <c r="J32" s="52" t="inlineStr">
        <is>
          <t>vedi Analisi AI (3 notizie)</t>
        </is>
      </c>
      <c r="K32" s="52" t="inlineStr">
        <is>
          <t>vedi Analisi AI (3 notizie)</t>
        </is>
      </c>
    </row>
    <row r="33">
      <c r="A33" s="47" t="inlineStr">
        <is>
          <t>03:30</t>
        </is>
      </c>
      <c r="B33" s="58" t="inlineStr">
        <is>
          <t>Portland Timbers vs Charlotte</t>
        </is>
      </c>
      <c r="C33" s="58" t="inlineStr">
        <is>
          <t>Stati Uniti - Major League Soccer</t>
        </is>
      </c>
      <c r="D33" s="49" t="inlineStr">
        <is>
          <t>Rosendo Mendoza</t>
        </is>
      </c>
      <c r="E33" s="50" t="inlineStr">
        <is>
          <t>11° (34 pt)</t>
        </is>
      </c>
      <c r="F33" s="50" t="inlineStr">
        <is>
          <t>5° (47 pt)</t>
        </is>
      </c>
      <c r="G33" s="50" t="inlineStr">
        <is>
          <t>n/d</t>
        </is>
      </c>
      <c r="H33" s="50" t="inlineStr">
        <is>
          <t>n/d</t>
        </is>
      </c>
      <c r="I33" s="51" t="inlineStr">
        <is>
          <t>13.6°C, pioggia 0.0mm, vento 10.5km/h</t>
        </is>
      </c>
      <c r="J33" s="52" t="inlineStr">
        <is>
          <t>vedi Analisi AI (3 notizie)</t>
        </is>
      </c>
      <c r="K33" s="52" t="inlineStr">
        <is>
          <t>vedi Analisi AI (3 notizie)</t>
        </is>
      </c>
    </row>
    <row r="34">
      <c r="A34" s="47" t="inlineStr">
        <is>
          <t>03:30</t>
        </is>
      </c>
      <c r="B34" s="60" t="inlineStr">
        <is>
          <t>Universitario vs Juan Pablo II College</t>
        </is>
      </c>
      <c r="C34" s="60" t="inlineStr">
        <is>
          <t>Perù - Primera División</t>
        </is>
      </c>
      <c r="D34" s="49" t="inlineStr">
        <is>
          <t>n/d</t>
        </is>
      </c>
      <c r="E34" s="50" t="inlineStr">
        <is>
          <t>4° (24 pt)</t>
        </is>
      </c>
      <c r="F34" s="50" t="inlineStr">
        <is>
          <t>5° (22 pt)</t>
        </is>
      </c>
      <c r="G34" s="50" t="inlineStr">
        <is>
          <t>2.54 / 0.90</t>
        </is>
      </c>
      <c r="H34" s="50" t="inlineStr">
        <is>
          <t>2.33 / 1.67</t>
        </is>
      </c>
      <c r="I34" s="51" t="inlineStr">
        <is>
          <t>22.3°C, pioggia 0.1mm, vento 15.9km/h</t>
        </is>
      </c>
      <c r="J34" s="52" t="inlineStr">
        <is>
          <t>vedi Analisi AI (3 notizie)</t>
        </is>
      </c>
      <c r="K34" s="52" t="inlineStr">
        <is>
          <t>vedi Analisi AI (web)</t>
        </is>
      </c>
    </row>
    <row r="35">
      <c r="A35" s="47" t="inlineStr">
        <is>
          <t>04:10</t>
        </is>
      </c>
      <c r="B35" s="56" t="inlineStr">
        <is>
          <t>U.N.A.M. - Pumas vs Tigres UANL</t>
        </is>
      </c>
      <c r="C35" s="56" t="inlineStr">
        <is>
          <t>Messico - Liga MX</t>
        </is>
      </c>
      <c r="D35" s="49" t="inlineStr">
        <is>
          <t>n/d</t>
        </is>
      </c>
      <c r="E35" s="50" t="inlineStr">
        <is>
          <t>11° (16 pt)</t>
        </is>
      </c>
      <c r="F35" s="50" t="inlineStr">
        <is>
          <t>14° (14 pt)</t>
        </is>
      </c>
      <c r="G35" s="50" t="inlineStr">
        <is>
          <t>0.76 / 1.57</t>
        </is>
      </c>
      <c r="H35" s="50" t="inlineStr">
        <is>
          <t>1.79 / 1.40</t>
        </is>
      </c>
      <c r="I35" s="51" t="inlineStr">
        <is>
          <t>15.5°C, pioggia 0.0mm, vento 9.2km/h</t>
        </is>
      </c>
      <c r="J35" s="52" t="inlineStr">
        <is>
          <t>vedi Analisi AI (web)</t>
        </is>
      </c>
      <c r="K35" s="52" t="inlineStr">
        <is>
          <t>vedi Analisi AI (2 notizie)</t>
        </is>
      </c>
    </row>
    <row r="36">
      <c r="A36" s="47" t="inlineStr">
        <is>
          <t>05:00</t>
        </is>
      </c>
      <c r="B36" s="59" t="inlineStr">
        <is>
          <t>Sydney vs Adelaide United</t>
        </is>
      </c>
      <c r="C36" s="59" t="inlineStr">
        <is>
          <t>Australia - A-League</t>
        </is>
      </c>
      <c r="D36" s="49" t="inlineStr">
        <is>
          <t>n/d</t>
        </is>
      </c>
      <c r="E36" s="50" t="inlineStr">
        <is>
          <t>7° (1 pt)</t>
        </is>
      </c>
      <c r="F36" s="50" t="inlineStr">
        <is>
          <t>9° (0 pt)</t>
        </is>
      </c>
      <c r="G36" s="50" t="inlineStr">
        <is>
          <t>n/d</t>
        </is>
      </c>
      <c r="H36" s="50" t="inlineStr">
        <is>
          <t>1.39 / 1.25</t>
        </is>
      </c>
      <c r="I36" s="51" t="inlineStr">
        <is>
          <t>27.3°C, pioggia 0.0mm, vento 22.3km/h</t>
        </is>
      </c>
      <c r="J36" s="52" t="inlineStr">
        <is>
          <t>vedi Analisi AI (3 notizie)</t>
        </is>
      </c>
      <c r="K36" s="52" t="inlineStr">
        <is>
          <t>vedi Analisi AI (web)</t>
        </is>
      </c>
    </row>
    <row r="37">
      <c r="A37" s="47" t="inlineStr">
        <is>
          <t>06:00</t>
        </is>
      </c>
      <c r="B37" s="61" t="inlineStr">
        <is>
          <t>Nagoya Grampus vs Yokohama F. Marinos</t>
        </is>
      </c>
      <c r="C37" s="61" t="inlineStr">
        <is>
          <t>Giappone - J1 League</t>
        </is>
      </c>
      <c r="D37" s="49" t="inlineStr">
        <is>
          <t>n/d</t>
        </is>
      </c>
      <c r="E37" s="50" t="inlineStr">
        <is>
          <t>12° (13 pt)</t>
        </is>
      </c>
      <c r="F37" s="50" t="inlineStr">
        <is>
          <t>9° (17 pt)</t>
        </is>
      </c>
      <c r="G37" s="50" t="inlineStr">
        <is>
          <t>1.83 / 1.39</t>
        </is>
      </c>
      <c r="H37" s="50" t="inlineStr">
        <is>
          <t>1.05 / 1.76</t>
        </is>
      </c>
      <c r="I37" s="51" t="inlineStr">
        <is>
          <t>22.5°C, pioggia 0.0mm, vento 4.4km/h</t>
        </is>
      </c>
      <c r="J37" s="52" t="inlineStr">
        <is>
          <t>vedi Analisi AI (2 notizie)</t>
        </is>
      </c>
      <c r="K37" s="52" t="inlineStr">
        <is>
          <t>vedi Analisi AI (web)</t>
        </is>
      </c>
    </row>
    <row r="38">
      <c r="A38" s="47" t="inlineStr">
        <is>
          <t>07:00</t>
        </is>
      </c>
      <c r="B38" s="61" t="inlineStr">
        <is>
          <t>Cerezo Osaka vs JEF United Chiba</t>
        </is>
      </c>
      <c r="C38" s="61" t="inlineStr">
        <is>
          <t>Giappone - J1 League</t>
        </is>
      </c>
      <c r="D38" s="49" t="inlineStr">
        <is>
          <t>n/d</t>
        </is>
      </c>
      <c r="E38" s="50" t="inlineStr">
        <is>
          <t>13° (13 pt)</t>
        </is>
      </c>
      <c r="F38" s="50" t="inlineStr">
        <is>
          <t>19° (6 pt)</t>
        </is>
      </c>
      <c r="G38" s="50" t="inlineStr">
        <is>
          <t>1.53 / 1.06</t>
        </is>
      </c>
      <c r="H38" s="50" t="inlineStr">
        <is>
          <t>2.13 / 1.92</t>
        </is>
      </c>
      <c r="I38" s="51" t="inlineStr">
        <is>
          <t>22.1°C, pioggia 2.4mm, vento 6.6km/h</t>
        </is>
      </c>
      <c r="J38" s="52" t="inlineStr">
        <is>
          <t>vedi Analisi AI (1 notizie)</t>
        </is>
      </c>
      <c r="K38" s="52" t="inlineStr">
        <is>
          <t>vedi Analisi AI (web)</t>
        </is>
      </c>
    </row>
    <row r="39">
      <c r="A39" s="47" t="inlineStr">
        <is>
          <t>07:00</t>
        </is>
      </c>
      <c r="B39" s="61" t="inlineStr">
        <is>
          <t>Urawa vs V-varen Nagasaki</t>
        </is>
      </c>
      <c r="C39" s="61" t="inlineStr">
        <is>
          <t>Giappone - J1 League</t>
        </is>
      </c>
      <c r="D39" s="49" t="inlineStr">
        <is>
          <t>n/d</t>
        </is>
      </c>
      <c r="E39" s="50" t="inlineStr">
        <is>
          <t>8° (18 pt)</t>
        </is>
      </c>
      <c r="F39" s="50" t="inlineStr">
        <is>
          <t>14° (12 pt)</t>
        </is>
      </c>
      <c r="G39" s="50" t="inlineStr">
        <is>
          <t>0.75 / 3.65</t>
        </is>
      </c>
      <c r="H39" s="50" t="inlineStr">
        <is>
          <t>0.27 / 1.06</t>
        </is>
      </c>
      <c r="I39" s="51" t="inlineStr">
        <is>
          <t>21.2°C, pioggia 0.2mm, vento 6.9km/h</t>
        </is>
      </c>
      <c r="J39" s="52" t="inlineStr">
        <is>
          <t>vedi Analisi AI (2 notizie)</t>
        </is>
      </c>
      <c r="K39" s="52" t="inlineStr">
        <is>
          <t>vedi Analisi AI (2 notizie)</t>
        </is>
      </c>
    </row>
    <row r="40">
      <c r="A40" s="47" t="inlineStr">
        <is>
          <t>08:00</t>
        </is>
      </c>
      <c r="B40" s="61" t="inlineStr">
        <is>
          <t>FC Tokyo vs Mito Hollyhock</t>
        </is>
      </c>
      <c r="C40" s="61" t="inlineStr">
        <is>
          <t>Giappone - J1 League</t>
        </is>
      </c>
      <c r="D40" s="49" t="inlineStr">
        <is>
          <t>n/d</t>
        </is>
      </c>
      <c r="E40" s="50" t="inlineStr">
        <is>
          <t>2° (24 pt)</t>
        </is>
      </c>
      <c r="F40" s="50" t="inlineStr">
        <is>
          <t>16° (9 pt)</t>
        </is>
      </c>
      <c r="G40" s="50" t="inlineStr">
        <is>
          <t>2.25 / 0.67</t>
        </is>
      </c>
      <c r="H40" s="50" t="inlineStr">
        <is>
          <t>0.84 / 0.85</t>
        </is>
      </c>
      <c r="I40" s="51" t="inlineStr">
        <is>
          <t>19.6°C, pioggia 1.3mm, vento 8.0km/h</t>
        </is>
      </c>
      <c r="J40" s="52" t="inlineStr">
        <is>
          <t>vedi Analisi AI (web)</t>
        </is>
      </c>
      <c r="K40" s="52" t="inlineStr">
        <is>
          <t>vedi Analisi AI (2 notizie)</t>
        </is>
      </c>
    </row>
    <row r="41">
      <c r="A41" s="47" t="inlineStr">
        <is>
          <t>08:00</t>
        </is>
      </c>
      <c r="B41" s="61" t="inlineStr">
        <is>
          <t>Kawasaki Frontale vs Fagiano Okayama</t>
        </is>
      </c>
      <c r="C41" s="61" t="inlineStr">
        <is>
          <t>Giappone - J1 League</t>
        </is>
      </c>
      <c r="D41" s="49" t="inlineStr">
        <is>
          <t>n/d</t>
        </is>
      </c>
      <c r="E41" s="50" t="inlineStr">
        <is>
          <t>7° (19 pt)</t>
        </is>
      </c>
      <c r="F41" s="50" t="inlineStr">
        <is>
          <t>10° (16 pt)</t>
        </is>
      </c>
      <c r="G41" s="50" t="inlineStr">
        <is>
          <t>n/d</t>
        </is>
      </c>
      <c r="H41" s="50" t="inlineStr">
        <is>
          <t>n/d</t>
        </is>
      </c>
      <c r="I41" s="51" t="inlineStr">
        <is>
          <t>24.8°C, pioggia 0.0mm, vento 7.9km/h</t>
        </is>
      </c>
      <c r="J41" s="52" t="inlineStr">
        <is>
          <t>vedi Analisi AI (web)</t>
        </is>
      </c>
      <c r="K41" s="52" t="inlineStr">
        <is>
          <t>vedi Analisi AI (1 notizie)</t>
        </is>
      </c>
    </row>
    <row r="42">
      <c r="A42" s="47" t="inlineStr">
        <is>
          <t>12:00</t>
        </is>
      </c>
      <c r="B42" s="62" t="inlineStr">
        <is>
          <t>AVS vs Tondela</t>
        </is>
      </c>
      <c r="C42" s="62" t="inlineStr">
        <is>
          <t>Portogallo - Segunda Liga</t>
        </is>
      </c>
      <c r="D42" s="49" t="inlineStr">
        <is>
          <t>Diogo Teixeira Araujo</t>
        </is>
      </c>
      <c r="E42" s="50" t="inlineStr">
        <is>
          <t>12° (9 pt)</t>
        </is>
      </c>
      <c r="F42" s="50" t="inlineStr">
        <is>
          <t>7° (12 pt)</t>
        </is>
      </c>
      <c r="G42" s="50" t="inlineStr">
        <is>
          <t>n/d</t>
        </is>
      </c>
      <c r="H42" s="50" t="inlineStr">
        <is>
          <t>n/d</t>
        </is>
      </c>
      <c r="I42" s="51" t="inlineStr">
        <is>
          <t>n/d</t>
        </is>
      </c>
      <c r="J42" s="52" t="inlineStr">
        <is>
          <t>vedi Analisi AI (3 notizie)</t>
        </is>
      </c>
      <c r="K42" s="52" t="inlineStr">
        <is>
          <t>vedi Analisi AI (web)</t>
        </is>
      </c>
    </row>
    <row r="43">
      <c r="A43" s="47" t="inlineStr">
        <is>
          <t>12:15</t>
        </is>
      </c>
      <c r="B43" s="63" t="inlineStr">
        <is>
          <t>Fortuna Sittard vs Excelsior</t>
        </is>
      </c>
      <c r="C43" s="63" t="inlineStr">
        <is>
          <t>Paesi Bassi - Eredivisie</t>
        </is>
      </c>
      <c r="D43" s="49" t="inlineStr">
        <is>
          <t>Ingmar Oostrom</t>
        </is>
      </c>
      <c r="E43" s="50" t="inlineStr">
        <is>
          <t>6° (15 pt)</t>
        </is>
      </c>
      <c r="F43" s="50" t="inlineStr">
        <is>
          <t>10° (11 pt)</t>
        </is>
      </c>
      <c r="G43" s="50" t="inlineStr">
        <is>
          <t>0.67 / 3.22</t>
        </is>
      </c>
      <c r="H43" s="50" t="inlineStr">
        <is>
          <t>1.31 / 1.94</t>
        </is>
      </c>
      <c r="I43" s="51" t="inlineStr">
        <is>
          <t>29.0°C, pioggia 0.0mm, vento 10.8km/h</t>
        </is>
      </c>
      <c r="J43" s="52" t="inlineStr">
        <is>
          <t>vedi Analisi AI (3 notizie)</t>
        </is>
      </c>
      <c r="K43" s="52" t="inlineStr">
        <is>
          <t>vedi Analisi AI (3 notizie)</t>
        </is>
      </c>
    </row>
    <row r="44">
      <c r="A44" s="47" t="inlineStr">
        <is>
          <t>12:15</t>
        </is>
      </c>
      <c r="B44" s="64" t="inlineStr">
        <is>
          <t>Slask Wroclaw vs Wieczysta Kraków</t>
        </is>
      </c>
      <c r="C44" s="64" t="inlineStr">
        <is>
          <t>Polonia - Ekstraklasa</t>
        </is>
      </c>
      <c r="D44" s="49" t="inlineStr">
        <is>
          <t>Mateusz Piszczelok</t>
        </is>
      </c>
      <c r="E44" s="50" t="inlineStr">
        <is>
          <t>17° (6 pt)</t>
        </is>
      </c>
      <c r="F44" s="50" t="inlineStr">
        <is>
          <t>15° (8 pt)</t>
        </is>
      </c>
      <c r="G44" s="50" t="inlineStr">
        <is>
          <t>0.84 / 2.04</t>
        </is>
      </c>
      <c r="H44" s="50" t="inlineStr">
        <is>
          <t>n/d</t>
        </is>
      </c>
      <c r="I44" s="51" t="inlineStr">
        <is>
          <t>11.7°C, pioggia 0.0mm, vento 21.3km/h</t>
        </is>
      </c>
      <c r="J44" s="52" t="inlineStr">
        <is>
          <t>vedi Analisi AI (3 notizie)</t>
        </is>
      </c>
      <c r="K44" s="52" t="inlineStr">
        <is>
          <t>vedi Analisi AI (1 notizie)</t>
        </is>
      </c>
    </row>
    <row r="45">
      <c r="A45" s="47" t="inlineStr">
        <is>
          <t>12:30</t>
        </is>
      </c>
      <c r="B45" s="65" t="inlineStr">
        <is>
          <t>Inter vs Fiorentina</t>
        </is>
      </c>
      <c r="C45" s="65" t="inlineStr">
        <is>
          <t>Italia - Serie A</t>
        </is>
      </c>
      <c r="D45" s="49" t="inlineStr">
        <is>
          <t>Maurizio Mariani</t>
        </is>
      </c>
      <c r="E45" s="50" t="inlineStr">
        <is>
          <t>1° (19 pt)</t>
        </is>
      </c>
      <c r="F45" s="50" t="inlineStr">
        <is>
          <t>18° (4 pt)</t>
        </is>
      </c>
      <c r="G45" s="50" t="inlineStr">
        <is>
          <t>2.82 / 1.94</t>
        </is>
      </c>
      <c r="H45" s="50" t="inlineStr">
        <is>
          <t>1.53 / 1.31</t>
        </is>
      </c>
      <c r="I45" s="51" t="inlineStr">
        <is>
          <t>12.1°C, pioggia 0.0mm, vento 1.1km/h</t>
        </is>
      </c>
      <c r="J45" s="52" t="inlineStr">
        <is>
          <t>vedi Analisi AI (3 notizie)</t>
        </is>
      </c>
      <c r="K45" s="52" t="inlineStr">
        <is>
          <t>vedi Analisi AI (3 notizie)</t>
        </is>
      </c>
    </row>
    <row r="46">
      <c r="A46" s="47" t="inlineStr">
        <is>
          <t>12:30</t>
        </is>
      </c>
      <c r="B46" s="66" t="inlineStr">
        <is>
          <t>Renate vs Albinoleffe</t>
        </is>
      </c>
      <c r="C46" s="66" t="inlineStr">
        <is>
          <t>Italia - Serie C - Girone A</t>
        </is>
      </c>
      <c r="D46" s="49" t="inlineStr">
        <is>
          <t>F. Aloise</t>
        </is>
      </c>
      <c r="E46" s="50" t="inlineStr">
        <is>
          <t>20° (4 pt)</t>
        </is>
      </c>
      <c r="F46" s="50" t="inlineStr">
        <is>
          <t>10° (13 pt)</t>
        </is>
      </c>
      <c r="G46" s="50" t="inlineStr">
        <is>
          <t>n/d</t>
        </is>
      </c>
      <c r="H46" s="50" t="inlineStr">
        <is>
          <t>n/d</t>
        </is>
      </c>
      <c r="I46" s="51" t="inlineStr">
        <is>
          <t>24.1°C, pioggia 7.0mm, vento 5.2km/h</t>
        </is>
      </c>
      <c r="J46" s="52" t="inlineStr">
        <is>
          <t>vedi Analisi AI (3 notizie)</t>
        </is>
      </c>
      <c r="K46" s="52" t="inlineStr">
        <is>
          <t>vedi Analisi AI (3 notizie)</t>
        </is>
      </c>
    </row>
    <row r="47">
      <c r="A47" s="47" t="inlineStr">
        <is>
          <t>12:30</t>
        </is>
      </c>
      <c r="B47" s="66" t="inlineStr">
        <is>
          <t>Trento vs Juventus U23</t>
        </is>
      </c>
      <c r="C47" s="66" t="inlineStr">
        <is>
          <t>Italia - Serie C - Girone A</t>
        </is>
      </c>
      <c r="D47" s="49" t="inlineStr">
        <is>
          <t>M. Faye</t>
        </is>
      </c>
      <c r="E47" s="50" t="inlineStr">
        <is>
          <t>2° (20 pt)</t>
        </is>
      </c>
      <c r="F47" s="50" t="inlineStr">
        <is>
          <t>15° (10 pt)</t>
        </is>
      </c>
      <c r="G47" s="50" t="inlineStr">
        <is>
          <t>n/d</t>
        </is>
      </c>
      <c r="H47" s="50" t="inlineStr">
        <is>
          <t>n/d</t>
        </is>
      </c>
      <c r="I47" s="51" t="inlineStr">
        <is>
          <t>12.1°C, pioggia 0.0mm, vento 1.8km/h</t>
        </is>
      </c>
      <c r="J47" s="52" t="inlineStr">
        <is>
          <t>vedi Analisi AI (3 notizie)</t>
        </is>
      </c>
      <c r="K47" s="52" t="inlineStr">
        <is>
          <t>vedi Analisi AI (3 notizie)</t>
        </is>
      </c>
    </row>
    <row r="48">
      <c r="A48" s="47" t="inlineStr">
        <is>
          <t>12:30</t>
        </is>
      </c>
      <c r="B48" s="67" t="inlineStr">
        <is>
          <t>SS Monopoli vs Audace Cerignola</t>
        </is>
      </c>
      <c r="C48" s="67" t="inlineStr">
        <is>
          <t>Italia - Serie C - Girone C</t>
        </is>
      </c>
      <c r="D48" s="49" t="inlineStr">
        <is>
          <t>n/d</t>
        </is>
      </c>
      <c r="E48" s="50" t="inlineStr">
        <is>
          <t>8° (15 pt)</t>
        </is>
      </c>
      <c r="F48" s="50" t="inlineStr">
        <is>
          <t>4° (17 pt)</t>
        </is>
      </c>
      <c r="G48" s="50" t="inlineStr">
        <is>
          <t>n/d</t>
        </is>
      </c>
      <c r="H48" s="50" t="inlineStr">
        <is>
          <t>n/d</t>
        </is>
      </c>
      <c r="I48" s="51" t="inlineStr">
        <is>
          <t>17.9°C, pioggia 0.0mm, vento 24.5km/h</t>
        </is>
      </c>
      <c r="J48" s="52" t="inlineStr">
        <is>
          <t>vedi Analisi AI (3 notizie)</t>
        </is>
      </c>
      <c r="K48" s="52" t="inlineStr">
        <is>
          <t>vedi Analisi AI (3 notizie)</t>
        </is>
      </c>
    </row>
    <row r="49">
      <c r="A49" s="47" t="inlineStr">
        <is>
          <t>13:00</t>
        </is>
      </c>
      <c r="B49" s="68" t="inlineStr">
        <is>
          <t>Strommen vs Stromsgodset</t>
        </is>
      </c>
      <c r="C49" s="68" t="inlineStr">
        <is>
          <t>Norvegia - 1. Division</t>
        </is>
      </c>
      <c r="D49" s="49" t="inlineStr">
        <is>
          <t>M. Hafezi</t>
        </is>
      </c>
      <c r="E49" s="50" t="inlineStr">
        <is>
          <t>10° (33 pt)</t>
        </is>
      </c>
      <c r="F49" s="50" t="inlineStr">
        <is>
          <t>1° (60 pt)</t>
        </is>
      </c>
      <c r="G49" s="50" t="inlineStr">
        <is>
          <t>n/d</t>
        </is>
      </c>
      <c r="H49" s="50" t="inlineStr">
        <is>
          <t>n/d</t>
        </is>
      </c>
      <c r="I49" s="51" t="inlineStr">
        <is>
          <t>n/d</t>
        </is>
      </c>
      <c r="J49" s="52" t="inlineStr">
        <is>
          <t>vedi Analisi AI (web)</t>
        </is>
      </c>
      <c r="K49" s="52" t="inlineStr">
        <is>
          <t>vedi Analisi AI (2 notizie)</t>
        </is>
      </c>
    </row>
    <row r="50">
      <c r="A50" s="47" t="inlineStr">
        <is>
          <t>13:00</t>
        </is>
      </c>
      <c r="B50" s="69" t="inlineStr">
        <is>
          <t>Hibernian vs Celtic</t>
        </is>
      </c>
      <c r="C50" s="69" t="inlineStr">
        <is>
          <t>Scozia - Premiership</t>
        </is>
      </c>
      <c r="D50" s="49" t="inlineStr">
        <is>
          <t>n/d</t>
        </is>
      </c>
      <c r="E50" s="50" t="inlineStr">
        <is>
          <t>12° (7 pt)</t>
        </is>
      </c>
      <c r="F50" s="50" t="inlineStr">
        <is>
          <t>1° (24 pt)</t>
        </is>
      </c>
      <c r="G50" s="50" t="inlineStr">
        <is>
          <t>1.70 / 0.82</t>
        </is>
      </c>
      <c r="H50" s="50" t="inlineStr">
        <is>
          <t>2.12 / 2.10</t>
        </is>
      </c>
      <c r="I50" s="51" t="inlineStr">
        <is>
          <t>8.0°C, pioggia 0.1mm, vento 46.4km/h</t>
        </is>
      </c>
      <c r="J50" s="52" t="inlineStr">
        <is>
          <t>vedi Analisi AI (3 notizie)</t>
        </is>
      </c>
      <c r="K50" s="52" t="inlineStr">
        <is>
          <t>vedi Analisi AI (3 notizie)</t>
        </is>
      </c>
    </row>
    <row r="51">
      <c r="A51" s="47" t="inlineStr">
        <is>
          <t>13:30</t>
        </is>
      </c>
      <c r="B51" s="70" t="inlineStr">
        <is>
          <t>Genk vs Standard Liege</t>
        </is>
      </c>
      <c r="C51" s="70" t="inlineStr">
        <is>
          <t>Belgio - Jupiler Pro League</t>
        </is>
      </c>
      <c r="D51" s="49" t="inlineStr">
        <is>
          <t>J. Vergoote</t>
        </is>
      </c>
      <c r="E51" s="50" t="inlineStr">
        <is>
          <t>7° (12 pt)</t>
        </is>
      </c>
      <c r="F51" s="50" t="inlineStr">
        <is>
          <t>9° (11 pt)</t>
        </is>
      </c>
      <c r="G51" s="50" t="inlineStr">
        <is>
          <t>0.94 / 0.89</t>
        </is>
      </c>
      <c r="H51" s="50" t="inlineStr">
        <is>
          <t>1.11 / 1.30</t>
        </is>
      </c>
      <c r="I51" s="51" t="inlineStr">
        <is>
          <t>11.6°C, pioggia 0.0mm, vento 24.5km/h</t>
        </is>
      </c>
      <c r="J51" s="52" t="inlineStr">
        <is>
          <t>vedi Analisi AI (web)</t>
        </is>
      </c>
      <c r="K51" s="52" t="inlineStr">
        <is>
          <t>vedi Analisi AI (web)</t>
        </is>
      </c>
    </row>
    <row r="52">
      <c r="A52" s="47" t="inlineStr">
        <is>
          <t>13:30</t>
        </is>
      </c>
      <c r="B52" s="71" t="inlineStr">
        <is>
          <t>Eintracht Braunschweig vs Hannover 96</t>
        </is>
      </c>
      <c r="C52" s="71" t="inlineStr">
        <is>
          <t>Germania - 2. Bundesliga</t>
        </is>
      </c>
      <c r="D52" s="49" t="inlineStr">
        <is>
          <t>n/d</t>
        </is>
      </c>
      <c r="E52" s="50" t="inlineStr">
        <is>
          <t>17° (7 pt)</t>
        </is>
      </c>
      <c r="F52" s="50" t="inlineStr">
        <is>
          <t>15° (8 pt)</t>
        </is>
      </c>
      <c r="G52" s="50" t="inlineStr">
        <is>
          <t>1.18 / 1.08</t>
        </is>
      </c>
      <c r="H52" s="50" t="inlineStr">
        <is>
          <t>0.83 / 1.22</t>
        </is>
      </c>
      <c r="I52" s="51" t="inlineStr">
        <is>
          <t>13.8°C, pioggia 0.0mm, vento 26.8km/h</t>
        </is>
      </c>
      <c r="J52" s="52" t="inlineStr">
        <is>
          <t>vedi Analisi AI (3 notizie)</t>
        </is>
      </c>
      <c r="K52" s="52" t="inlineStr">
        <is>
          <t>vedi Analisi AI (1 notizie)</t>
        </is>
      </c>
    </row>
    <row r="53">
      <c r="A53" s="47" t="inlineStr">
        <is>
          <t>13:30</t>
        </is>
      </c>
      <c r="B53" s="71" t="inlineStr">
        <is>
          <t>Holstein Kiel vs Dynamo Dresden</t>
        </is>
      </c>
      <c r="C53" s="71" t="inlineStr">
        <is>
          <t>Germania - 2. Bundesliga</t>
        </is>
      </c>
      <c r="D53" s="49" t="inlineStr">
        <is>
          <t>n/d</t>
        </is>
      </c>
      <c r="E53" s="50" t="inlineStr">
        <is>
          <t>18° (5 pt)</t>
        </is>
      </c>
      <c r="F53" s="50" t="inlineStr">
        <is>
          <t>11° (8 pt)</t>
        </is>
      </c>
      <c r="G53" s="50" t="inlineStr">
        <is>
          <t>2.10 / 1.82</t>
        </is>
      </c>
      <c r="H53" s="50" t="inlineStr">
        <is>
          <t>0.57 / 2.02</t>
        </is>
      </c>
      <c r="I53" s="51" t="inlineStr">
        <is>
          <t>12.8°C, pioggia 0.0mm, vento 22.1km/h</t>
        </is>
      </c>
      <c r="J53" s="52" t="inlineStr">
        <is>
          <t>vedi Analisi AI (3 notizie)</t>
        </is>
      </c>
      <c r="K53" s="52" t="inlineStr">
        <is>
          <t>vedi Analisi AI (2 notizie)</t>
        </is>
      </c>
    </row>
    <row r="54">
      <c r="A54" s="47" t="inlineStr">
        <is>
          <t>13:30</t>
        </is>
      </c>
      <c r="B54" s="71" t="inlineStr">
        <is>
          <t>VfL Osnabrück vs SpVgg Greuther Fürth</t>
        </is>
      </c>
      <c r="C54" s="71" t="inlineStr">
        <is>
          <t>Germania - 2. Bundesliga</t>
        </is>
      </c>
      <c r="D54" s="49" t="inlineStr">
        <is>
          <t>n/d</t>
        </is>
      </c>
      <c r="E54" s="50" t="inlineStr">
        <is>
          <t>12° (8 pt)</t>
        </is>
      </c>
      <c r="F54" s="50" t="inlineStr">
        <is>
          <t>10° (9 pt)</t>
        </is>
      </c>
      <c r="G54" s="50" t="inlineStr">
        <is>
          <t>n/d</t>
        </is>
      </c>
      <c r="H54" s="50" t="inlineStr">
        <is>
          <t>n/d</t>
        </is>
      </c>
      <c r="I54" s="51" t="inlineStr">
        <is>
          <t>12.6°C, pioggia 0.0mm, vento 21.3km/h</t>
        </is>
      </c>
      <c r="J54" s="52" t="inlineStr">
        <is>
          <t>vedi Analisi AI (3 notizie)</t>
        </is>
      </c>
      <c r="K54" s="52" t="inlineStr">
        <is>
          <t>vedi Analisi AI (3 notizie)</t>
        </is>
      </c>
    </row>
    <row r="55">
      <c r="A55" s="47" t="inlineStr">
        <is>
          <t>14:00</t>
        </is>
      </c>
      <c r="B55" s="72" t="inlineStr">
        <is>
          <t>Gais vs IFK Goteborg</t>
        </is>
      </c>
      <c r="C55" s="72" t="inlineStr">
        <is>
          <t>Svezia - Allsvenskan</t>
        </is>
      </c>
      <c r="D55" s="49" t="inlineStr">
        <is>
          <t>Mohammed Al-Hakim</t>
        </is>
      </c>
      <c r="E55" s="50" t="inlineStr">
        <is>
          <t>10° (30 pt)</t>
        </is>
      </c>
      <c r="F55" s="50" t="inlineStr">
        <is>
          <t>8° (36 pt)</t>
        </is>
      </c>
      <c r="G55" s="50" t="inlineStr">
        <is>
          <t>1.83 / 2.21</t>
        </is>
      </c>
      <c r="H55" s="50" t="inlineStr">
        <is>
          <t>1.94 / 0.92</t>
        </is>
      </c>
      <c r="I55" s="51" t="inlineStr">
        <is>
          <t>11.3°C, pioggia 0.0mm, vento 29.9km/h</t>
        </is>
      </c>
      <c r="J55" s="52" t="inlineStr">
        <is>
          <t>vedi Analisi AI (2 notizie)</t>
        </is>
      </c>
      <c r="K55" s="52" t="inlineStr">
        <is>
          <t>vedi Analisi AI (3 notizie)</t>
        </is>
      </c>
    </row>
    <row r="56">
      <c r="A56" s="47" t="inlineStr">
        <is>
          <t>14:00</t>
        </is>
      </c>
      <c r="B56" s="73" t="inlineStr">
        <is>
          <t>FC Midtjylland vs Lyngby</t>
        </is>
      </c>
      <c r="C56" s="73" t="inlineStr">
        <is>
          <t>Danimarca - Superliga</t>
        </is>
      </c>
      <c r="D56" s="49" t="inlineStr">
        <is>
          <t>Jakob Kehlet</t>
        </is>
      </c>
      <c r="E56" s="50" t="inlineStr">
        <is>
          <t>2° (25 pt)</t>
        </is>
      </c>
      <c r="F56" s="50" t="inlineStr">
        <is>
          <t>12° (8 pt)</t>
        </is>
      </c>
      <c r="G56" s="50" t="inlineStr">
        <is>
          <t>2.13 / 1.92</t>
        </is>
      </c>
      <c r="H56" s="50" t="inlineStr">
        <is>
          <t>2.25 / 1.28</t>
        </is>
      </c>
      <c r="I56" s="51" t="inlineStr">
        <is>
          <t>10.6°C, pioggia 2.1mm, vento 25.6km/h</t>
        </is>
      </c>
      <c r="J56" s="52" t="inlineStr">
        <is>
          <t>vedi Analisi AI (3 notizie)</t>
        </is>
      </c>
      <c r="K56" s="52" t="inlineStr">
        <is>
          <t>vedi Analisi AI (3 notizie)</t>
        </is>
      </c>
    </row>
    <row r="57">
      <c r="A57" s="47" t="inlineStr">
        <is>
          <t>14:00</t>
        </is>
      </c>
      <c r="B57" s="73" t="inlineStr">
        <is>
          <t>Silkeborg vs FC Nordsjaelland</t>
        </is>
      </c>
      <c r="C57" s="73" t="inlineStr">
        <is>
          <t>Danimarca - Superliga</t>
        </is>
      </c>
      <c r="D57" s="49" t="inlineStr">
        <is>
          <t>Jonas Hansen</t>
        </is>
      </c>
      <c r="E57" s="50" t="inlineStr">
        <is>
          <t>8° (11 pt)</t>
        </is>
      </c>
      <c r="F57" s="50" t="inlineStr">
        <is>
          <t>4° (19 pt)</t>
        </is>
      </c>
      <c r="G57" s="50" t="inlineStr">
        <is>
          <t>1.80 / 1.88</t>
        </is>
      </c>
      <c r="H57" s="50" t="inlineStr">
        <is>
          <t>0.86 / 2.01</t>
        </is>
      </c>
      <c r="I57" s="51" t="inlineStr">
        <is>
          <t>11.2°C, pioggia 1.3mm, vento 34.2km/h</t>
        </is>
      </c>
      <c r="J57" s="52" t="inlineStr">
        <is>
          <t>vedi Analisi AI (3 notizie)</t>
        </is>
      </c>
      <c r="K57" s="52" t="inlineStr">
        <is>
          <t>vedi Analisi AI (3 notizie)</t>
        </is>
      </c>
    </row>
    <row r="58">
      <c r="A58" s="47" t="inlineStr">
        <is>
          <t>14:00</t>
        </is>
      </c>
      <c r="B58" s="74" t="inlineStr">
        <is>
          <t>FC Thun vs FC Lugano</t>
        </is>
      </c>
      <c r="C58" s="74" t="inlineStr">
        <is>
          <t>Svizzera - Super League</t>
        </is>
      </c>
      <c r="D58" s="49" t="inlineStr">
        <is>
          <t>n/d</t>
        </is>
      </c>
      <c r="E58" s="50" t="inlineStr">
        <is>
          <t>9° (10 pt)</t>
        </is>
      </c>
      <c r="F58" s="50" t="inlineStr">
        <is>
          <t>1° (28 pt)</t>
        </is>
      </c>
      <c r="G58" s="50" t="inlineStr">
        <is>
          <t>1.53 / 1.47</t>
        </is>
      </c>
      <c r="H58" s="50" t="inlineStr">
        <is>
          <t>1.59 / 1.28</t>
        </is>
      </c>
      <c r="I58" s="51" t="inlineStr">
        <is>
          <t>12.8°C, pioggia 0.0mm, vento 1.0km/h</t>
        </is>
      </c>
      <c r="J58" s="52" t="inlineStr">
        <is>
          <t>vedi Analisi AI (3 notizie)</t>
        </is>
      </c>
      <c r="K58" s="52" t="inlineStr">
        <is>
          <t>vedi Analisi AI (3 notizie)</t>
        </is>
      </c>
    </row>
    <row r="59">
      <c r="A59" s="47" t="inlineStr">
        <is>
          <t>14:00</t>
        </is>
      </c>
      <c r="B59" s="75" t="inlineStr">
        <is>
          <t>Sabadell vs Tenerife</t>
        </is>
      </c>
      <c r="C59" s="75" t="inlineStr">
        <is>
          <t>Spagna - Segunda División</t>
        </is>
      </c>
      <c r="D59" s="49" t="inlineStr">
        <is>
          <t>n/d</t>
        </is>
      </c>
      <c r="E59" s="50" t="inlineStr">
        <is>
          <t>10° (16 pt)</t>
        </is>
      </c>
      <c r="F59" s="50" t="inlineStr">
        <is>
          <t>12° (13 pt)</t>
        </is>
      </c>
      <c r="G59" s="50" t="inlineStr">
        <is>
          <t>n/d</t>
        </is>
      </c>
      <c r="H59" s="50" t="inlineStr">
        <is>
          <t>1.35 / 2.35</t>
        </is>
      </c>
      <c r="I59" s="51" t="inlineStr">
        <is>
          <t>20.4°C, pioggia 0.0mm, vento 7.7km/h</t>
        </is>
      </c>
      <c r="J59" s="52" t="inlineStr">
        <is>
          <t>vedi Analisi AI (3 notizie)</t>
        </is>
      </c>
      <c r="K59" s="52" t="inlineStr">
        <is>
          <t>vedi Analisi AI (3 notizie)</t>
        </is>
      </c>
    </row>
    <row r="60">
      <c r="A60" s="47" t="inlineStr">
        <is>
          <t>14:00</t>
        </is>
      </c>
      <c r="B60" s="76" t="inlineStr">
        <is>
          <t>Athletic Club vs Getafe</t>
        </is>
      </c>
      <c r="C60" s="76" t="inlineStr">
        <is>
          <t>Spagna - La Liga</t>
        </is>
      </c>
      <c r="D60" s="49" t="inlineStr">
        <is>
          <t>n/d</t>
        </is>
      </c>
      <c r="E60" s="50" t="inlineStr">
        <is>
          <t>13° (9 pt)</t>
        </is>
      </c>
      <c r="F60" s="50" t="inlineStr">
        <is>
          <t>15° (9 pt)</t>
        </is>
      </c>
      <c r="G60" s="50" t="inlineStr">
        <is>
          <t>1.56 / 0.58</t>
        </is>
      </c>
      <c r="H60" s="50" t="inlineStr">
        <is>
          <t>0.64 / 1.52</t>
        </is>
      </c>
      <c r="I60" s="51" t="inlineStr">
        <is>
          <t>21.7°C, pioggia 0.0mm, vento 6.6km/h</t>
        </is>
      </c>
      <c r="J60" s="52" t="inlineStr">
        <is>
          <t>vedi Analisi AI (3 notizie)</t>
        </is>
      </c>
      <c r="K60" s="52" t="inlineStr">
        <is>
          <t>vedi Analisi AI (3 notizie)</t>
        </is>
      </c>
    </row>
    <row r="61">
      <c r="A61" s="47" t="inlineStr">
        <is>
          <t>14:00</t>
        </is>
      </c>
      <c r="B61" s="77" t="inlineStr">
        <is>
          <t>Konyaspor vs Gençlerbirliği S.K.</t>
        </is>
      </c>
      <c r="C61" s="77" t="inlineStr">
        <is>
          <t>Turchia - Süper Lig</t>
        </is>
      </c>
      <c r="D61" s="49" t="inlineStr">
        <is>
          <t>n/d</t>
        </is>
      </c>
      <c r="E61" s="50" t="inlineStr">
        <is>
          <t>16° (5 pt)</t>
        </is>
      </c>
      <c r="F61" s="50" t="inlineStr">
        <is>
          <t>15° (8 pt)</t>
        </is>
      </c>
      <c r="G61" s="50" t="inlineStr">
        <is>
          <t>0.68 / 1.11</t>
        </is>
      </c>
      <c r="H61" s="50" t="inlineStr">
        <is>
          <t>1.33 / 1.85</t>
        </is>
      </c>
      <c r="I61" s="51" t="inlineStr">
        <is>
          <t>21.8°C, pioggia 0.0mm, vento 8.2km/h</t>
        </is>
      </c>
      <c r="J61" s="52" t="inlineStr">
        <is>
          <t>vedi Analisi AI (1 notizie)</t>
        </is>
      </c>
      <c r="K61" s="52" t="inlineStr">
        <is>
          <t>vedi Analisi AI (web)</t>
        </is>
      </c>
    </row>
    <row r="62">
      <c r="A62" s="47" t="inlineStr">
        <is>
          <t>14:30</t>
        </is>
      </c>
      <c r="B62" s="68" t="inlineStr">
        <is>
          <t>Haugesund vs hodd</t>
        </is>
      </c>
      <c r="C62" s="68" t="inlineStr">
        <is>
          <t>Norvegia - 1. Division</t>
        </is>
      </c>
      <c r="D62" s="49" t="inlineStr">
        <is>
          <t>P. Heiberg</t>
        </is>
      </c>
      <c r="E62" s="50" t="inlineStr">
        <is>
          <t>3° (59 pt)</t>
        </is>
      </c>
      <c r="F62" s="50" t="inlineStr">
        <is>
          <t>7° (38 pt)</t>
        </is>
      </c>
      <c r="G62" s="50" t="inlineStr">
        <is>
          <t>n/d</t>
        </is>
      </c>
      <c r="H62" s="50" t="inlineStr">
        <is>
          <t>n/d</t>
        </is>
      </c>
      <c r="I62" s="51" t="inlineStr">
        <is>
          <t>10.5°C, pioggia 0.6mm, vento 26.6km/h</t>
        </is>
      </c>
      <c r="J62" s="52" t="inlineStr">
        <is>
          <t>vedi Analisi AI (2 notizie)</t>
        </is>
      </c>
      <c r="K62" s="52" t="inlineStr">
        <is>
          <t>vedi Analisi AI (2 notizie)</t>
        </is>
      </c>
    </row>
    <row r="63">
      <c r="A63" s="47" t="inlineStr">
        <is>
          <t>14:30</t>
        </is>
      </c>
      <c r="B63" s="68" t="inlineStr">
        <is>
          <t>Sandnes ULF vs Lyn</t>
        </is>
      </c>
      <c r="C63" s="68" t="inlineStr">
        <is>
          <t>Norvegia - 1. Division</t>
        </is>
      </c>
      <c r="D63" s="49" t="inlineStr">
        <is>
          <t>C. Moen</t>
        </is>
      </c>
      <c r="E63" s="50" t="inlineStr">
        <is>
          <t>14° (26 pt)</t>
        </is>
      </c>
      <c r="F63" s="50" t="inlineStr">
        <is>
          <t>11° (31 pt)</t>
        </is>
      </c>
      <c r="G63" s="50" t="inlineStr">
        <is>
          <t>n/d</t>
        </is>
      </c>
      <c r="H63" s="50" t="inlineStr">
        <is>
          <t>n/d</t>
        </is>
      </c>
      <c r="I63" s="51" t="inlineStr">
        <is>
          <t>10.5°C, pioggia 0.4mm, vento 27.0km/h</t>
        </is>
      </c>
      <c r="J63" s="52" t="inlineStr">
        <is>
          <t>vedi Analisi AI (1 notizie)</t>
        </is>
      </c>
      <c r="K63" s="52" t="inlineStr">
        <is>
          <t>vedi Analisi AI (1 notizie)</t>
        </is>
      </c>
    </row>
    <row r="64">
      <c r="A64" s="47" t="inlineStr">
        <is>
          <t>14:30</t>
        </is>
      </c>
      <c r="B64" s="63" t="inlineStr">
        <is>
          <t>NEC Nijmegen vs Groningen</t>
        </is>
      </c>
      <c r="C64" s="63" t="inlineStr">
        <is>
          <t>Paesi Bassi - Eredivisie</t>
        </is>
      </c>
      <c r="D64" s="49" t="inlineStr">
        <is>
          <t>Martin Van den Kerkhof</t>
        </is>
      </c>
      <c r="E64" s="50" t="inlineStr">
        <is>
          <t>12° (10 pt)</t>
        </is>
      </c>
      <c r="F64" s="50" t="inlineStr">
        <is>
          <t>7° (14 pt)</t>
        </is>
      </c>
      <c r="G64" s="50" t="inlineStr">
        <is>
          <t>1.40 / 1.25</t>
        </is>
      </c>
      <c r="H64" s="50" t="inlineStr">
        <is>
          <t>0.81 / 2.29</t>
        </is>
      </c>
      <c r="I64" s="51" t="inlineStr">
        <is>
          <t>10.8°C, pioggia 0.3mm, vento 31.0km/h</t>
        </is>
      </c>
      <c r="J64" s="52" t="inlineStr">
        <is>
          <t>vedi Analisi AI (3 notizie)</t>
        </is>
      </c>
      <c r="K64" s="52" t="inlineStr">
        <is>
          <t>vedi Analisi AI (3 notizie)</t>
        </is>
      </c>
    </row>
    <row r="65">
      <c r="A65" s="47" t="inlineStr">
        <is>
          <t>14:30</t>
        </is>
      </c>
      <c r="B65" s="63" t="inlineStr">
        <is>
          <t>PSV Eindhoven vs Feyenoord</t>
        </is>
      </c>
      <c r="C65" s="63" t="inlineStr">
        <is>
          <t>Paesi Bassi - Eredivisie</t>
        </is>
      </c>
      <c r="D65" s="49" t="inlineStr">
        <is>
          <t>Serdar Gozubuyuk</t>
        </is>
      </c>
      <c r="E65" s="50" t="inlineStr">
        <is>
          <t>3° (19 pt)</t>
        </is>
      </c>
      <c r="F65" s="50" t="inlineStr">
        <is>
          <t>1° (23 pt)</t>
        </is>
      </c>
      <c r="G65" s="50" t="inlineStr">
        <is>
          <t>2.10 / 1.46</t>
        </is>
      </c>
      <c r="H65" s="50" t="inlineStr">
        <is>
          <t>1.62 / 1.76</t>
        </is>
      </c>
      <c r="I65" s="51" t="inlineStr">
        <is>
          <t>10.8°C, pioggia 0.0mm, vento 34.2km/h</t>
        </is>
      </c>
      <c r="J65" s="52" t="inlineStr">
        <is>
          <t>vedi Analisi AI (3 notizie)</t>
        </is>
      </c>
      <c r="K65" s="52" t="inlineStr">
        <is>
          <t>vedi Analisi AI (3 notizie)</t>
        </is>
      </c>
    </row>
    <row r="66">
      <c r="A66" s="47" t="inlineStr">
        <is>
          <t>14:30</t>
        </is>
      </c>
      <c r="B66" s="78" t="inlineStr">
        <is>
          <t>Sturm Graz vs Ried</t>
        </is>
      </c>
      <c r="C66" s="78" t="inlineStr">
        <is>
          <t>Austria - Bundesliga</t>
        </is>
      </c>
      <c r="D66" s="49" t="inlineStr">
        <is>
          <t>Safak Barmaksiz</t>
        </is>
      </c>
      <c r="E66" s="50" t="inlineStr">
        <is>
          <t>4° (17 pt)</t>
        </is>
      </c>
      <c r="F66" s="50" t="inlineStr">
        <is>
          <t>5° (14 pt)</t>
        </is>
      </c>
      <c r="G66" s="50" t="inlineStr">
        <is>
          <t>2.69 / 1.35</t>
        </is>
      </c>
      <c r="H66" s="50" t="inlineStr">
        <is>
          <t>0.80 / 2.12</t>
        </is>
      </c>
      <c r="I66" s="51" t="inlineStr">
        <is>
          <t>10.3°C, pioggia 0.0mm, vento 3.1km/h</t>
        </is>
      </c>
      <c r="J66" s="52" t="inlineStr">
        <is>
          <t>vedi Analisi AI (3 notizie)</t>
        </is>
      </c>
      <c r="K66" s="52" t="inlineStr">
        <is>
          <t>vedi Analisi AI (1 notizie)</t>
        </is>
      </c>
    </row>
    <row r="67">
      <c r="A67" s="47" t="inlineStr">
        <is>
          <t>14:30</t>
        </is>
      </c>
      <c r="B67" s="66" t="inlineStr">
        <is>
          <t>Desenzano Calvina vs Giana Erminio</t>
        </is>
      </c>
      <c r="C67" s="66" t="inlineStr">
        <is>
          <t>Italia - Serie C - Girone A</t>
        </is>
      </c>
      <c r="D67" s="49" t="inlineStr">
        <is>
          <t>C. Zito</t>
        </is>
      </c>
      <c r="E67" s="50" t="inlineStr">
        <is>
          <t>11° (13 pt)</t>
        </is>
      </c>
      <c r="F67" s="50" t="inlineStr">
        <is>
          <t>18° (8 pt)</t>
        </is>
      </c>
      <c r="G67" s="50" t="inlineStr">
        <is>
          <t>n/d</t>
        </is>
      </c>
      <c r="H67" s="50" t="inlineStr">
        <is>
          <t>n/d</t>
        </is>
      </c>
      <c r="I67" s="51" t="inlineStr">
        <is>
          <t>14.0°C, pioggia 0.0mm, vento 9.4km/h</t>
        </is>
      </c>
      <c r="J67" s="52" t="inlineStr">
        <is>
          <t>vedi Analisi AI (3 notizie)</t>
        </is>
      </c>
      <c r="K67" s="52" t="inlineStr">
        <is>
          <t>vedi Analisi AI (3 notizie)</t>
        </is>
      </c>
    </row>
    <row r="68">
      <c r="A68" s="47" t="inlineStr">
        <is>
          <t>14:30</t>
        </is>
      </c>
      <c r="B68" s="79" t="inlineStr">
        <is>
          <t>Forli vs Pianese</t>
        </is>
      </c>
      <c r="C68" s="79" t="inlineStr">
        <is>
          <t>Italia - Serie C - Girone B</t>
        </is>
      </c>
      <c r="D68" s="49" t="inlineStr">
        <is>
          <t>L. Massari</t>
        </is>
      </c>
      <c r="E68" s="50" t="inlineStr">
        <is>
          <t>15° (11 pt)</t>
        </is>
      </c>
      <c r="F68" s="50" t="inlineStr">
        <is>
          <t>17° (8 pt)</t>
        </is>
      </c>
      <c r="G68" s="50" t="inlineStr">
        <is>
          <t>n/d</t>
        </is>
      </c>
      <c r="H68" s="50" t="inlineStr">
        <is>
          <t>n/d</t>
        </is>
      </c>
      <c r="I68" s="51" t="inlineStr">
        <is>
          <t>18.1°C, pioggia 0.0mm, vento 4.6km/h</t>
        </is>
      </c>
      <c r="J68" s="52" t="inlineStr">
        <is>
          <t>vedi Analisi AI (3 notizie)</t>
        </is>
      </c>
      <c r="K68" s="52" t="inlineStr">
        <is>
          <t>vedi Analisi AI (3 notizie)</t>
        </is>
      </c>
    </row>
    <row r="69">
      <c r="A69" s="47" t="inlineStr">
        <is>
          <t>14:30</t>
        </is>
      </c>
      <c r="B69" s="79" t="inlineStr">
        <is>
          <t>Grosseto vs Reggiana</t>
        </is>
      </c>
      <c r="C69" s="79" t="inlineStr">
        <is>
          <t>Italia - Serie C - Girone B</t>
        </is>
      </c>
      <c r="D69" s="49" t="inlineStr">
        <is>
          <t>F. Colaninno</t>
        </is>
      </c>
      <c r="E69" s="50" t="inlineStr">
        <is>
          <t>3° (19 pt)</t>
        </is>
      </c>
      <c r="F69" s="50" t="inlineStr">
        <is>
          <t>5° (17 pt)</t>
        </is>
      </c>
      <c r="G69" s="50" t="inlineStr">
        <is>
          <t>n/d</t>
        </is>
      </c>
      <c r="H69" s="50" t="inlineStr">
        <is>
          <t>n/d</t>
        </is>
      </c>
      <c r="I69" s="51" t="inlineStr">
        <is>
          <t>18.7°C, pioggia 0.0mm, vento 5.5km/h</t>
        </is>
      </c>
      <c r="J69" s="52" t="inlineStr">
        <is>
          <t>vedi Analisi AI (3 notizie)</t>
        </is>
      </c>
      <c r="K69" s="52" t="inlineStr">
        <is>
          <t>vedi Analisi AI (3 notizie)</t>
        </is>
      </c>
    </row>
    <row r="70">
      <c r="A70" s="47" t="inlineStr">
        <is>
          <t>14:30</t>
        </is>
      </c>
      <c r="B70" s="79" t="inlineStr">
        <is>
          <t>Torres vs Guidonia Montecelio 1937</t>
        </is>
      </c>
      <c r="C70" s="79" t="inlineStr">
        <is>
          <t>Italia - Serie C - Girone B</t>
        </is>
      </c>
      <c r="D70" s="49" t="inlineStr">
        <is>
          <t>A. Migliorini</t>
        </is>
      </c>
      <c r="E70" s="50" t="inlineStr">
        <is>
          <t>10° (15 pt)</t>
        </is>
      </c>
      <c r="F70" s="50" t="inlineStr">
        <is>
          <t>6° (16 pt)</t>
        </is>
      </c>
      <c r="G70" s="50" t="inlineStr">
        <is>
          <t>n/d</t>
        </is>
      </c>
      <c r="H70" s="50" t="inlineStr">
        <is>
          <t>n/d</t>
        </is>
      </c>
      <c r="I70" s="51" t="inlineStr">
        <is>
          <t>19.6°C, pioggia 0.0mm, vento 18.0km/h</t>
        </is>
      </c>
      <c r="J70" s="52" t="inlineStr">
        <is>
          <t>vedi Analisi AI (3 notizie)</t>
        </is>
      </c>
      <c r="K70" s="52" t="inlineStr">
        <is>
          <t>vedi Analisi AI (3 notizie)</t>
        </is>
      </c>
    </row>
    <row r="71">
      <c r="A71" s="47" t="inlineStr">
        <is>
          <t>14:30</t>
        </is>
      </c>
      <c r="B71" s="67" t="inlineStr">
        <is>
          <t>Foggia vs Cavese</t>
        </is>
      </c>
      <c r="C71" s="67" t="inlineStr">
        <is>
          <t>Italia - Serie C - Girone C</t>
        </is>
      </c>
      <c r="D71" s="49" t="inlineStr">
        <is>
          <t>n/d</t>
        </is>
      </c>
      <c r="E71" s="50" t="inlineStr">
        <is>
          <t>15° (11 pt)</t>
        </is>
      </c>
      <c r="F71" s="50" t="inlineStr">
        <is>
          <t>7° (15 pt)</t>
        </is>
      </c>
      <c r="G71" s="50" t="inlineStr">
        <is>
          <t>n/d</t>
        </is>
      </c>
      <c r="H71" s="50" t="inlineStr">
        <is>
          <t>n/d</t>
        </is>
      </c>
      <c r="I71" s="51" t="inlineStr">
        <is>
          <t>17.4°C, pioggia 0.0mm, vento 18.2km/h</t>
        </is>
      </c>
      <c r="J71" s="52" t="inlineStr">
        <is>
          <t>vedi Analisi AI (3 notizie)</t>
        </is>
      </c>
      <c r="K71" s="52" t="inlineStr">
        <is>
          <t>vedi Analisi AI (3 notizie)</t>
        </is>
      </c>
    </row>
    <row r="72">
      <c r="A72" s="47" t="inlineStr">
        <is>
          <t>14:45</t>
        </is>
      </c>
      <c r="B72" s="64" t="inlineStr">
        <is>
          <t>Jagiellonia vs Wisla Plock</t>
        </is>
      </c>
      <c r="C72" s="64" t="inlineStr">
        <is>
          <t>Polonia - Ekstraklasa</t>
        </is>
      </c>
      <c r="D72" s="49" t="inlineStr">
        <is>
          <t>Damian Kos</t>
        </is>
      </c>
      <c r="E72" s="50" t="inlineStr">
        <is>
          <t>13° (12 pt)</t>
        </is>
      </c>
      <c r="F72" s="50" t="inlineStr">
        <is>
          <t>10° (14 pt)</t>
        </is>
      </c>
      <c r="G72" s="50" t="inlineStr">
        <is>
          <t>1.60 / 1.26</t>
        </is>
      </c>
      <c r="H72" s="50" t="inlineStr">
        <is>
          <t>0.83 / 1.45</t>
        </is>
      </c>
      <c r="I72" s="51" t="inlineStr">
        <is>
          <t>13.3°C, pioggia 0.0mm, vento 19.1km/h</t>
        </is>
      </c>
      <c r="J72" s="52" t="inlineStr">
        <is>
          <t>vedi Analisi AI (3 notizie)</t>
        </is>
      </c>
      <c r="K72" s="52" t="inlineStr">
        <is>
          <t>vedi Analisi AI (3 notizie)</t>
        </is>
      </c>
    </row>
    <row r="73">
      <c r="A73" s="47" t="inlineStr">
        <is>
          <t>15:00</t>
        </is>
      </c>
      <c r="B73" s="65" t="inlineStr">
        <is>
          <t>Atalanta vs Frosinone</t>
        </is>
      </c>
      <c r="C73" s="65" t="inlineStr">
        <is>
          <t>Italia - Serie A</t>
        </is>
      </c>
      <c r="D73" s="49" t="inlineStr">
        <is>
          <t>Livio Marinelli</t>
        </is>
      </c>
      <c r="E73" s="50" t="inlineStr">
        <is>
          <t>11° (9 pt)</t>
        </is>
      </c>
      <c r="F73" s="50" t="inlineStr">
        <is>
          <t>6° (13 pt)</t>
        </is>
      </c>
      <c r="G73" s="50" t="inlineStr">
        <is>
          <t>2.83 / 1.70</t>
        </is>
      </c>
      <c r="H73" s="50" t="inlineStr">
        <is>
          <t>1.79 / 2.00</t>
        </is>
      </c>
      <c r="I73" s="51" t="inlineStr">
        <is>
          <t>13.7°C, pioggia 0.0mm, vento 6.1km/h</t>
        </is>
      </c>
      <c r="J73" s="52" t="inlineStr">
        <is>
          <t>vedi Analisi AI (3 notizie)</t>
        </is>
      </c>
      <c r="K73" s="52" t="inlineStr">
        <is>
          <t>vedi Analisi AI (3 notizie)</t>
        </is>
      </c>
    </row>
    <row r="74">
      <c r="A74" s="47" t="inlineStr">
        <is>
          <t>15:00</t>
        </is>
      </c>
      <c r="B74" s="65" t="inlineStr">
        <is>
          <t>Genoa vs Venezia</t>
        </is>
      </c>
      <c r="C74" s="65" t="inlineStr">
        <is>
          <t>Italia - Serie A</t>
        </is>
      </c>
      <c r="D74" s="49" t="inlineStr">
        <is>
          <t>Simone Sozza</t>
        </is>
      </c>
      <c r="E74" s="50" t="inlineStr">
        <is>
          <t>17° (4 pt)</t>
        </is>
      </c>
      <c r="F74" s="50" t="inlineStr">
        <is>
          <t>20° (3 pt)</t>
        </is>
      </c>
      <c r="G74" s="50" t="inlineStr">
        <is>
          <t>n/d</t>
        </is>
      </c>
      <c r="H74" s="50" t="inlineStr">
        <is>
          <t>n/d</t>
        </is>
      </c>
      <c r="I74" s="51" t="inlineStr">
        <is>
          <t>18.4°C, pioggia 0.0mm, vento 18.4km/h</t>
        </is>
      </c>
      <c r="J74" s="52" t="inlineStr">
        <is>
          <t>vedi Analisi AI (3 notizie)</t>
        </is>
      </c>
      <c r="K74" s="52" t="inlineStr">
        <is>
          <t>vedi Analisi AI (3 notizie)</t>
        </is>
      </c>
    </row>
    <row r="75">
      <c r="A75" s="47" t="inlineStr">
        <is>
          <t>15:00</t>
        </is>
      </c>
      <c r="B75" s="80" t="inlineStr">
        <is>
          <t>Monaco vs Lille</t>
        </is>
      </c>
      <c r="C75" s="80" t="inlineStr">
        <is>
          <t>Francia - Ligue 1</t>
        </is>
      </c>
      <c r="D75" s="49" t="inlineStr">
        <is>
          <t>Francois Letexier</t>
        </is>
      </c>
      <c r="E75" s="50" t="inlineStr">
        <is>
          <t>5° (14 pt)</t>
        </is>
      </c>
      <c r="F75" s="50" t="inlineStr">
        <is>
          <t>4° (14 pt)</t>
        </is>
      </c>
      <c r="G75" s="50" t="inlineStr">
        <is>
          <t>1.38 / 1.22</t>
        </is>
      </c>
      <c r="H75" s="50" t="inlineStr">
        <is>
          <t>1.23 / 2.73</t>
        </is>
      </c>
      <c r="I75" s="51" t="inlineStr">
        <is>
          <t>17.3°C, pioggia 0.0mm, vento 5.8km/h</t>
        </is>
      </c>
      <c r="J75" s="52" t="inlineStr">
        <is>
          <t>vedi Analisi AI (3 notizie)</t>
        </is>
      </c>
      <c r="K75" s="52" t="inlineStr">
        <is>
          <t>vedi Analisi AI (3 notizie)</t>
        </is>
      </c>
    </row>
    <row r="76">
      <c r="A76" s="47" t="inlineStr">
        <is>
          <t>15:00</t>
        </is>
      </c>
      <c r="B76" s="69" t="inlineStr">
        <is>
          <t>Motherwell vs Heart Of Midlothian</t>
        </is>
      </c>
      <c r="C76" s="69" t="inlineStr">
        <is>
          <t>Scozia - Premiership</t>
        </is>
      </c>
      <c r="D76" s="49" t="inlineStr">
        <is>
          <t>n/d</t>
        </is>
      </c>
      <c r="E76" s="50" t="inlineStr">
        <is>
          <t>10° (8 pt)</t>
        </is>
      </c>
      <c r="F76" s="50" t="inlineStr">
        <is>
          <t>3° (16 pt)</t>
        </is>
      </c>
      <c r="G76" s="50" t="inlineStr">
        <is>
          <t>n/d</t>
        </is>
      </c>
      <c r="H76" s="50" t="inlineStr">
        <is>
          <t>0.64 / 1.49</t>
        </is>
      </c>
      <c r="I76" s="51" t="inlineStr">
        <is>
          <t>21.2°C, pioggia 0.0mm, vento 13.2km/h</t>
        </is>
      </c>
      <c r="J76" s="52" t="inlineStr">
        <is>
          <t>vedi Analisi AI (3 notizie)</t>
        </is>
      </c>
      <c r="K76" s="52" t="inlineStr">
        <is>
          <t>vedi Analisi AI (3 notizie)</t>
        </is>
      </c>
    </row>
    <row r="77">
      <c r="A77" s="47" t="inlineStr">
        <is>
          <t>15:00</t>
        </is>
      </c>
      <c r="B77" s="81" t="inlineStr">
        <is>
          <t>Crystal Palace vs Newcastle</t>
        </is>
      </c>
      <c r="C77" s="81" t="inlineStr">
        <is>
          <t>Inghilterra - Premier League</t>
        </is>
      </c>
      <c r="D77" s="49" t="inlineStr">
        <is>
          <t>Paul Tierney</t>
        </is>
      </c>
      <c r="E77" s="50" t="inlineStr">
        <is>
          <t>14° (7 pt)</t>
        </is>
      </c>
      <c r="F77" s="50" t="inlineStr">
        <is>
          <t>11° (8 pt)</t>
        </is>
      </c>
      <c r="G77" s="50" t="inlineStr">
        <is>
          <t>n/d</t>
        </is>
      </c>
      <c r="H77" s="50" t="inlineStr">
        <is>
          <t>0.88 / 2.08</t>
        </is>
      </c>
      <c r="I77" s="51" t="inlineStr">
        <is>
          <t>13.1°C, pioggia 0.0mm, vento 28.1km/h</t>
        </is>
      </c>
      <c r="J77" s="52" t="inlineStr">
        <is>
          <t>vedi Analisi AI (3 notizie)</t>
        </is>
      </c>
      <c r="K77" s="52" t="inlineStr">
        <is>
          <t>vedi Analisi AI (3 notizie)</t>
        </is>
      </c>
    </row>
    <row r="78">
      <c r="A78" s="47" t="inlineStr">
        <is>
          <t>15:00</t>
        </is>
      </c>
      <c r="B78" s="81" t="inlineStr">
        <is>
          <t>Hull City vs Brentford</t>
        </is>
      </c>
      <c r="C78" s="81" t="inlineStr">
        <is>
          <t>Inghilterra - Premier League</t>
        </is>
      </c>
      <c r="D78" s="49" t="inlineStr">
        <is>
          <t>Robert Jones</t>
        </is>
      </c>
      <c r="E78" s="50" t="inlineStr">
        <is>
          <t>9° (9 pt)</t>
        </is>
      </c>
      <c r="F78" s="50" t="inlineStr">
        <is>
          <t>6° (10 pt)</t>
        </is>
      </c>
      <c r="G78" s="50" t="inlineStr">
        <is>
          <t>1.00 / 1.05</t>
        </is>
      </c>
      <c r="H78" s="50" t="inlineStr">
        <is>
          <t>1.61 / 2.25</t>
        </is>
      </c>
      <c r="I78" s="51" t="inlineStr">
        <is>
          <t>11.9°C, pioggia 0.0mm, vento 38.9km/h</t>
        </is>
      </c>
      <c r="J78" s="52" t="inlineStr">
        <is>
          <t>vedi Analisi AI (3 notizie)</t>
        </is>
      </c>
      <c r="K78" s="52" t="inlineStr">
        <is>
          <t>vedi Analisi AI (3 notizie)</t>
        </is>
      </c>
    </row>
    <row r="79">
      <c r="A79" s="47" t="inlineStr">
        <is>
          <t>15:00</t>
        </is>
      </c>
      <c r="B79" s="81" t="inlineStr">
        <is>
          <t>Liverpool vs Brighton</t>
        </is>
      </c>
      <c r="C79" s="81" t="inlineStr">
        <is>
          <t>Inghilterra - Premier League</t>
        </is>
      </c>
      <c r="D79" s="49" t="inlineStr">
        <is>
          <t>Samuel Barrott</t>
        </is>
      </c>
      <c r="E79" s="50" t="inlineStr">
        <is>
          <t>5° (12 pt)</t>
        </is>
      </c>
      <c r="F79" s="50" t="inlineStr">
        <is>
          <t>3° (16 pt)</t>
        </is>
      </c>
      <c r="G79" s="50" t="inlineStr">
        <is>
          <t>n/d</t>
        </is>
      </c>
      <c r="H79" s="50" t="inlineStr">
        <is>
          <t>1.96 / 0.61</t>
        </is>
      </c>
      <c r="I79" s="51" t="inlineStr">
        <is>
          <t>11.2°C, pioggia 0.0mm, vento 39.2km/h</t>
        </is>
      </c>
      <c r="J79" s="52" t="inlineStr">
        <is>
          <t>vedi Analisi AI (3 notizie)</t>
        </is>
      </c>
      <c r="K79" s="52" t="inlineStr">
        <is>
          <t>vedi Analisi AI (3 notizie)</t>
        </is>
      </c>
    </row>
    <row r="80">
      <c r="A80" s="47" t="inlineStr">
        <is>
          <t>15:00</t>
        </is>
      </c>
      <c r="B80" s="81" t="inlineStr">
        <is>
          <t>Manchester United vs Bournemouth</t>
        </is>
      </c>
      <c r="C80" s="81" t="inlineStr">
        <is>
          <t>Inghilterra - Premier League</t>
        </is>
      </c>
      <c r="D80" s="49" t="inlineStr">
        <is>
          <t>Jarred Gillett</t>
        </is>
      </c>
      <c r="E80" s="50" t="inlineStr">
        <is>
          <t>13° (7 pt)</t>
        </is>
      </c>
      <c r="F80" s="50" t="inlineStr">
        <is>
          <t>15° (6 pt)</t>
        </is>
      </c>
      <c r="G80" s="50" t="inlineStr">
        <is>
          <t>3.54 / 0.84</t>
        </is>
      </c>
      <c r="H80" s="50" t="inlineStr">
        <is>
          <t>n/d</t>
        </is>
      </c>
      <c r="I80" s="51" t="inlineStr">
        <is>
          <t>10.6°C, pioggia 0.2mm, vento 32.0km/h</t>
        </is>
      </c>
      <c r="J80" s="52" t="inlineStr">
        <is>
          <t>vedi Analisi AI (3 notizie)</t>
        </is>
      </c>
      <c r="K80" s="52" t="inlineStr">
        <is>
          <t>vedi Analisi AI (3 notizie)</t>
        </is>
      </c>
    </row>
    <row r="81">
      <c r="A81" s="47" t="inlineStr">
        <is>
          <t>15:00</t>
        </is>
      </c>
      <c r="B81" s="82" t="inlineStr">
        <is>
          <t>Farul Constanta vs Oţelul</t>
        </is>
      </c>
      <c r="C81" s="82" t="inlineStr">
        <is>
          <t>Romania - Liga I</t>
        </is>
      </c>
      <c r="D81" s="49" t="inlineStr">
        <is>
          <t>n/d</t>
        </is>
      </c>
      <c r="E81" s="50" t="inlineStr">
        <is>
          <t>7° (17 pt)</t>
        </is>
      </c>
      <c r="F81" s="50" t="inlineStr">
        <is>
          <t>14° (11 pt)</t>
        </is>
      </c>
      <c r="G81" s="50" t="inlineStr">
        <is>
          <t>n/d</t>
        </is>
      </c>
      <c r="H81" s="50" t="inlineStr">
        <is>
          <t>n/d</t>
        </is>
      </c>
      <c r="I81" s="51" t="inlineStr">
        <is>
          <t>15.7°C, pioggia 0.0mm, vento 7.0km/h</t>
        </is>
      </c>
      <c r="J81" s="52" t="inlineStr">
        <is>
          <t>vedi Analisi AI (3 notizie)</t>
        </is>
      </c>
      <c r="K81" s="52" t="inlineStr">
        <is>
          <t>vedi Analisi AI (web)</t>
        </is>
      </c>
    </row>
    <row r="82">
      <c r="A82" s="47" t="inlineStr">
        <is>
          <t>15:00</t>
        </is>
      </c>
      <c r="B82" s="62" t="inlineStr">
        <is>
          <t>Felgueiras 1932 vs Lusitânia Lourosa</t>
        </is>
      </c>
      <c r="C82" s="62" t="inlineStr">
        <is>
          <t>Portogallo - Segunda Liga</t>
        </is>
      </c>
      <c r="D82" s="49" t="inlineStr">
        <is>
          <t>Joao Goncalves</t>
        </is>
      </c>
      <c r="E82" s="50" t="inlineStr">
        <is>
          <t>15° (6 pt)</t>
        </is>
      </c>
      <c r="F82" s="50" t="inlineStr">
        <is>
          <t>1° (17 pt)</t>
        </is>
      </c>
      <c r="G82" s="50" t="inlineStr">
        <is>
          <t>n/d</t>
        </is>
      </c>
      <c r="H82" s="50" t="inlineStr">
        <is>
          <t>n/d</t>
        </is>
      </c>
      <c r="I82" s="51" t="inlineStr">
        <is>
          <t>18.4°C, pioggia 0.0mm, vento 12.5km/h</t>
        </is>
      </c>
      <c r="J82" s="52" t="inlineStr">
        <is>
          <t>vedi Analisi AI (1 notizie)</t>
        </is>
      </c>
      <c r="K82" s="52" t="inlineStr">
        <is>
          <t>vedi Analisi AI (web)</t>
        </is>
      </c>
    </row>
    <row r="83">
      <c r="A83" s="47" t="inlineStr">
        <is>
          <t>15:00</t>
        </is>
      </c>
      <c r="B83" s="83" t="inlineStr">
        <is>
          <t>Olympiakos Piraeus vs Kalamata</t>
        </is>
      </c>
      <c r="C83" s="83" t="inlineStr">
        <is>
          <t>Grecia - Super League 1</t>
        </is>
      </c>
      <c r="D83" s="49" t="inlineStr">
        <is>
          <t>Zampalas, Spyros</t>
        </is>
      </c>
      <c r="E83" s="50" t="inlineStr">
        <is>
          <t>2° (16 pt)</t>
        </is>
      </c>
      <c r="F83" s="50" t="inlineStr">
        <is>
          <t>6° (10 pt)</t>
        </is>
      </c>
      <c r="G83" s="50" t="inlineStr">
        <is>
          <t>1.86 / 0.59</t>
        </is>
      </c>
      <c r="H83" s="50" t="inlineStr">
        <is>
          <t>1.42 / 0.77</t>
        </is>
      </c>
      <c r="I83" s="51" t="inlineStr">
        <is>
          <t>20.0°C, pioggia 0.0mm, vento 6.1km/h</t>
        </is>
      </c>
      <c r="J83" s="52" t="inlineStr">
        <is>
          <t>vedi Analisi AI (3 notizie)</t>
        </is>
      </c>
      <c r="K83" s="52" t="inlineStr">
        <is>
          <t>vedi Analisi AI (1 notizie)</t>
        </is>
      </c>
    </row>
    <row r="84">
      <c r="A84" s="47" t="inlineStr">
        <is>
          <t>15:00</t>
        </is>
      </c>
      <c r="B84" s="84" t="inlineStr">
        <is>
          <t>Palermo vs Carrarese</t>
        </is>
      </c>
      <c r="C84" s="84" t="inlineStr">
        <is>
          <t>Italia - Serie B</t>
        </is>
      </c>
      <c r="D84" s="49" t="inlineStr">
        <is>
          <t>Mattia Drigo</t>
        </is>
      </c>
      <c r="E84" s="50" t="inlineStr">
        <is>
          <t>1° (19 pt)</t>
        </is>
      </c>
      <c r="F84" s="50" t="inlineStr">
        <is>
          <t>14° (7 pt)</t>
        </is>
      </c>
      <c r="G84" s="50" t="inlineStr">
        <is>
          <t>n/d</t>
        </is>
      </c>
      <c r="H84" s="50" t="inlineStr">
        <is>
          <t>n/d</t>
        </is>
      </c>
      <c r="I84" s="51" t="inlineStr">
        <is>
          <t>18.3°C, pioggia 0.1mm, vento 15.1km/h</t>
        </is>
      </c>
      <c r="J84" s="52" t="inlineStr">
        <is>
          <t>vedi Analisi AI (3 notizie)</t>
        </is>
      </c>
      <c r="K84" s="52" t="inlineStr">
        <is>
          <t>vedi Analisi AI (3 notizie)</t>
        </is>
      </c>
    </row>
    <row r="85">
      <c r="A85" s="47" t="inlineStr">
        <is>
          <t>15:00</t>
        </is>
      </c>
      <c r="B85" s="67" t="inlineStr">
        <is>
          <t>Catania vs Giugliano</t>
        </is>
      </c>
      <c r="C85" s="67" t="inlineStr">
        <is>
          <t>Italia - Serie C - Girone C</t>
        </is>
      </c>
      <c r="D85" s="49" t="inlineStr">
        <is>
          <t>n/d</t>
        </is>
      </c>
      <c r="E85" s="50" t="inlineStr">
        <is>
          <t>6° (16 pt)</t>
        </is>
      </c>
      <c r="F85" s="50" t="inlineStr">
        <is>
          <t>18° (10 pt)</t>
        </is>
      </c>
      <c r="G85" s="50" t="inlineStr">
        <is>
          <t>n/d</t>
        </is>
      </c>
      <c r="H85" s="50" t="inlineStr">
        <is>
          <t>n/d</t>
        </is>
      </c>
      <c r="I85" s="51" t="inlineStr">
        <is>
          <t>22.0°C, pioggia 0.0mm, vento 2.5km/h</t>
        </is>
      </c>
      <c r="J85" s="52" t="inlineStr">
        <is>
          <t>vedi Analisi AI (3 notizie)</t>
        </is>
      </c>
      <c r="K85" s="52" t="inlineStr">
        <is>
          <t>vedi Analisi AI (3 notizie)</t>
        </is>
      </c>
    </row>
    <row r="86">
      <c r="A86" s="47" t="inlineStr">
        <is>
          <t>15:30</t>
        </is>
      </c>
      <c r="B86" s="85" t="inlineStr">
        <is>
          <t>1899 Hoffenheim vs Bayer Leverkusen</t>
        </is>
      </c>
      <c r="C86" s="85" t="inlineStr">
        <is>
          <t>Germania - Bundesliga</t>
        </is>
      </c>
      <c r="D86" s="49" t="inlineStr">
        <is>
          <t>n/d</t>
        </is>
      </c>
      <c r="E86" s="50" t="inlineStr">
        <is>
          <t>13° (6 pt)</t>
        </is>
      </c>
      <c r="F86" s="50" t="inlineStr">
        <is>
          <t>4° (13 pt)</t>
        </is>
      </c>
      <c r="G86" s="50" t="inlineStr">
        <is>
          <t>2.13 / 0.89</t>
        </is>
      </c>
      <c r="H86" s="50" t="inlineStr">
        <is>
          <t>4.32 / 0.42</t>
        </is>
      </c>
      <c r="I86" s="51" t="inlineStr">
        <is>
          <t>13.3°C, pioggia 0.0mm, vento 17.9km/h</t>
        </is>
      </c>
      <c r="J86" s="52" t="inlineStr">
        <is>
          <t>vedi Analisi AI (3 notizie)</t>
        </is>
      </c>
      <c r="K86" s="52" t="inlineStr">
        <is>
          <t>vedi Analisi AI (3 notizie)</t>
        </is>
      </c>
    </row>
    <row r="87">
      <c r="A87" s="47" t="inlineStr">
        <is>
          <t>16:00</t>
        </is>
      </c>
      <c r="B87" s="73" t="inlineStr">
        <is>
          <t>AC Horsens vs Sonderjyske</t>
        </is>
      </c>
      <c r="C87" s="73" t="inlineStr">
        <is>
          <t>Danimarca - Superliga</t>
        </is>
      </c>
      <c r="D87" s="49" t="inlineStr">
        <is>
          <t>Jacob A Sundberg</t>
        </is>
      </c>
      <c r="E87" s="50" t="inlineStr">
        <is>
          <t>6° (13 pt)</t>
        </is>
      </c>
      <c r="F87" s="50" t="inlineStr">
        <is>
          <t>11° (8 pt)</t>
        </is>
      </c>
      <c r="G87" s="50" t="inlineStr">
        <is>
          <t>1.17 / 1.86</t>
        </is>
      </c>
      <c r="H87" s="50" t="inlineStr">
        <is>
          <t>0.99 / 2.00</t>
        </is>
      </c>
      <c r="I87" s="51" t="inlineStr">
        <is>
          <t>11.1°C, pioggia 0.0mm, vento 29.5km/h</t>
        </is>
      </c>
      <c r="J87" s="52" t="inlineStr">
        <is>
          <t>vedi Analisi AI (3 notizie)</t>
        </is>
      </c>
      <c r="K87" s="52" t="inlineStr">
        <is>
          <t>vedi Analisi AI (2 notizie)</t>
        </is>
      </c>
    </row>
    <row r="88">
      <c r="A88" s="47" t="inlineStr">
        <is>
          <t>16:00</t>
        </is>
      </c>
      <c r="B88" s="70" t="inlineStr">
        <is>
          <t>Club Brugge KV vs St. Truiden</t>
        </is>
      </c>
      <c r="C88" s="70" t="inlineStr">
        <is>
          <t>Belgio - Jupiler Pro League</t>
        </is>
      </c>
      <c r="D88" s="49" t="inlineStr">
        <is>
          <t>N. Verboomen</t>
        </is>
      </c>
      <c r="E88" s="50" t="inlineStr">
        <is>
          <t>2° (21 pt)</t>
        </is>
      </c>
      <c r="F88" s="50" t="inlineStr">
        <is>
          <t>12° (8 pt)</t>
        </is>
      </c>
      <c r="G88" s="50" t="inlineStr">
        <is>
          <t>1.76 / 1.00</t>
        </is>
      </c>
      <c r="H88" s="50" t="inlineStr">
        <is>
          <t>2.04 / 4.15</t>
        </is>
      </c>
      <c r="I88" s="51" t="inlineStr">
        <is>
          <t>11.5°C, pioggia 0.0mm, vento 30.6km/h</t>
        </is>
      </c>
      <c r="J88" s="52" t="inlineStr">
        <is>
          <t>vedi Analisi AI (3 notizie)</t>
        </is>
      </c>
      <c r="K88" s="52" t="inlineStr">
        <is>
          <t>vedi Analisi AI (3 notizie)</t>
        </is>
      </c>
    </row>
    <row r="89">
      <c r="A89" s="47" t="inlineStr">
        <is>
          <t>16:15</t>
        </is>
      </c>
      <c r="B89" s="75" t="inlineStr">
        <is>
          <t>Albacete vs Eldense</t>
        </is>
      </c>
      <c r="C89" s="75" t="inlineStr">
        <is>
          <t>Spagna - Segunda División</t>
        </is>
      </c>
      <c r="D89" s="49" t="inlineStr">
        <is>
          <t>n/d</t>
        </is>
      </c>
      <c r="E89" s="50" t="inlineStr">
        <is>
          <t>22° (1 pt)</t>
        </is>
      </c>
      <c r="F89" s="50" t="inlineStr">
        <is>
          <t>11° (14 pt)</t>
        </is>
      </c>
      <c r="G89" s="50" t="inlineStr">
        <is>
          <t>n/d</t>
        </is>
      </c>
      <c r="H89" s="50" t="inlineStr">
        <is>
          <t>0.40 / 0.76</t>
        </is>
      </c>
      <c r="I89" s="51" t="inlineStr">
        <is>
          <t>21.5°C, pioggia 0.0mm, vento 16.3km/h</t>
        </is>
      </c>
      <c r="J89" s="52" t="inlineStr">
        <is>
          <t>vedi Analisi AI (2 notizie)</t>
        </is>
      </c>
      <c r="K89" s="52" t="inlineStr">
        <is>
          <t>vedi Analisi AI (2 notizie)</t>
        </is>
      </c>
    </row>
    <row r="90">
      <c r="A90" s="47" t="inlineStr">
        <is>
          <t>16:15</t>
        </is>
      </c>
      <c r="B90" s="75" t="inlineStr">
        <is>
          <t>Cadiz vs AD Ceuta FC</t>
        </is>
      </c>
      <c r="C90" s="75" t="inlineStr">
        <is>
          <t>Spagna - Segunda División</t>
        </is>
      </c>
      <c r="D90" s="49" t="inlineStr">
        <is>
          <t>n/d</t>
        </is>
      </c>
      <c r="E90" s="50" t="inlineStr">
        <is>
          <t>20° (7 pt)</t>
        </is>
      </c>
      <c r="F90" s="50" t="inlineStr">
        <is>
          <t>21° (5 pt)</t>
        </is>
      </c>
      <c r="G90" s="50" t="inlineStr">
        <is>
          <t>0.55 / 0.80</t>
        </is>
      </c>
      <c r="H90" s="50" t="inlineStr">
        <is>
          <t>1.75 / 2.11</t>
        </is>
      </c>
      <c r="I90" s="51" t="inlineStr">
        <is>
          <t>22.5°C, pioggia 0.0mm, vento 12.3km/h</t>
        </is>
      </c>
      <c r="J90" s="52" t="inlineStr">
        <is>
          <t>vedi Analisi AI (2 notizie)</t>
        </is>
      </c>
      <c r="K90" s="52" t="inlineStr">
        <is>
          <t>vedi Analisi AI (1 notizie)</t>
        </is>
      </c>
    </row>
    <row r="91">
      <c r="A91" s="47" t="inlineStr">
        <is>
          <t>16:15</t>
        </is>
      </c>
      <c r="B91" s="76" t="inlineStr">
        <is>
          <t>Celta Vigo vs Real Betis</t>
        </is>
      </c>
      <c r="C91" s="76" t="inlineStr">
        <is>
          <t>Spagna - La Liga</t>
        </is>
      </c>
      <c r="D91" s="49" t="inlineStr">
        <is>
          <t>n/d</t>
        </is>
      </c>
      <c r="E91" s="50" t="inlineStr">
        <is>
          <t>8° (11 pt)</t>
        </is>
      </c>
      <c r="F91" s="50" t="inlineStr">
        <is>
          <t>4° (19 pt)</t>
        </is>
      </c>
      <c r="G91" s="50" t="inlineStr">
        <is>
          <t>0.61 / 2.27</t>
        </is>
      </c>
      <c r="H91" s="50" t="inlineStr">
        <is>
          <t>1.92 / 2.76</t>
        </is>
      </c>
      <c r="I91" s="51" t="inlineStr">
        <is>
          <t>18.8°C, pioggia 0.0mm, vento 8.9km/h</t>
        </is>
      </c>
      <c r="J91" s="52" t="inlineStr">
        <is>
          <t>vedi Analisi AI (3 notizie)</t>
        </is>
      </c>
      <c r="K91" s="52" t="inlineStr">
        <is>
          <t>vedi Analisi AI (3 notizie)</t>
        </is>
      </c>
    </row>
    <row r="92">
      <c r="A92" s="47" t="inlineStr">
        <is>
          <t>16:30</t>
        </is>
      </c>
      <c r="B92" s="72" t="inlineStr">
        <is>
          <t>Mjallby AIF vs Hammarby FF</t>
        </is>
      </c>
      <c r="C92" s="72" t="inlineStr">
        <is>
          <t>Svezia - Allsvenskan</t>
        </is>
      </c>
      <c r="D92" s="49" t="inlineStr">
        <is>
          <t>Victor Wolf</t>
        </is>
      </c>
      <c r="E92" s="50" t="inlineStr">
        <is>
          <t>12° (23 pt)</t>
        </is>
      </c>
      <c r="F92" s="50" t="inlineStr">
        <is>
          <t>3° (46 pt)</t>
        </is>
      </c>
      <c r="G92" s="50" t="inlineStr">
        <is>
          <t>1.45 / 0.46</t>
        </is>
      </c>
      <c r="H92" s="50" t="inlineStr">
        <is>
          <t>n/d</t>
        </is>
      </c>
      <c r="I92" s="51" t="inlineStr">
        <is>
          <t>9.9°C, pioggia 0.0mm, vento 31.0km/h</t>
        </is>
      </c>
      <c r="J92" s="52" t="inlineStr">
        <is>
          <t>vedi Analisi AI (3 notizie)</t>
        </is>
      </c>
      <c r="K92" s="52" t="inlineStr">
        <is>
          <t>vedi Analisi AI (web)</t>
        </is>
      </c>
    </row>
    <row r="93">
      <c r="A93" s="47" t="inlineStr">
        <is>
          <t>16:30</t>
        </is>
      </c>
      <c r="B93" s="55" t="inlineStr">
        <is>
          <t>Nublense vs Coquimbo Unido</t>
        </is>
      </c>
      <c r="C93" s="55" t="inlineStr">
        <is>
          <t>Cile - Primera División</t>
        </is>
      </c>
      <c r="D93" s="49" t="inlineStr">
        <is>
          <t>Hector Jona</t>
        </is>
      </c>
      <c r="E93" s="50" t="inlineStr">
        <is>
          <t>9° (32 pt)</t>
        </is>
      </c>
      <c r="F93" s="50" t="inlineStr">
        <is>
          <t>7° (32 pt)</t>
        </is>
      </c>
      <c r="G93" s="50" t="inlineStr">
        <is>
          <t>1.29 / 1.72</t>
        </is>
      </c>
      <c r="H93" s="50" t="inlineStr">
        <is>
          <t>0.64 / 1.70</t>
        </is>
      </c>
      <c r="I93" s="51" t="inlineStr">
        <is>
          <t>19.6°C, pioggia 0.0mm, vento 12.8km/h</t>
        </is>
      </c>
      <c r="J93" s="52" t="inlineStr">
        <is>
          <t>vedi Analisi AI (web)</t>
        </is>
      </c>
      <c r="K93" s="52" t="inlineStr">
        <is>
          <t>vedi Analisi AI (1 notizie)</t>
        </is>
      </c>
    </row>
    <row r="94">
      <c r="A94" s="47" t="inlineStr">
        <is>
          <t>16:30</t>
        </is>
      </c>
      <c r="B94" s="74" t="inlineStr">
        <is>
          <t>FC Basel 1893 vs Grasshoppers</t>
        </is>
      </c>
      <c r="C94" s="74" t="inlineStr">
        <is>
          <t>Svizzera - Super League</t>
        </is>
      </c>
      <c r="D94" s="49" t="inlineStr">
        <is>
          <t>n/d</t>
        </is>
      </c>
      <c r="E94" s="50" t="inlineStr">
        <is>
          <t>7° (13 pt)</t>
        </is>
      </c>
      <c r="F94" s="50" t="inlineStr">
        <is>
          <t>11° (8 pt)</t>
        </is>
      </c>
      <c r="G94" s="50" t="inlineStr">
        <is>
          <t>1.05 / 0.97</t>
        </is>
      </c>
      <c r="H94" s="50" t="inlineStr">
        <is>
          <t>0.74 / 0.80</t>
        </is>
      </c>
      <c r="I94" s="51" t="inlineStr">
        <is>
          <t>12.4°C, pioggia 1.5mm, vento 22.6km/h</t>
        </is>
      </c>
      <c r="J94" s="52" t="inlineStr">
        <is>
          <t>vedi Analisi AI (1 notizie)</t>
        </is>
      </c>
      <c r="K94" s="52" t="inlineStr">
        <is>
          <t>vedi Analisi AI (web)</t>
        </is>
      </c>
    </row>
    <row r="95">
      <c r="A95" s="47" t="inlineStr">
        <is>
          <t>16:30</t>
        </is>
      </c>
      <c r="B95" s="74" t="inlineStr">
        <is>
          <t>FC Sion vs Lausanne</t>
        </is>
      </c>
      <c r="C95" s="74" t="inlineStr">
        <is>
          <t>Svizzera - Super League</t>
        </is>
      </c>
      <c r="D95" s="49" t="inlineStr">
        <is>
          <t>n/d</t>
        </is>
      </c>
      <c r="E95" s="50" t="inlineStr">
        <is>
          <t>3° (19 pt)</t>
        </is>
      </c>
      <c r="F95" s="50" t="inlineStr">
        <is>
          <t>12° (6 pt)</t>
        </is>
      </c>
      <c r="G95" s="50" t="inlineStr">
        <is>
          <t>2.83 / 0.50</t>
        </is>
      </c>
      <c r="H95" s="50" t="inlineStr">
        <is>
          <t>n/d</t>
        </is>
      </c>
      <c r="I95" s="51" t="inlineStr">
        <is>
          <t>14.3°C, pioggia 0.0mm, vento 18.8km/h</t>
        </is>
      </c>
      <c r="J95" s="52" t="inlineStr">
        <is>
          <t>vedi Analisi AI (web)</t>
        </is>
      </c>
      <c r="K95" s="52" t="inlineStr">
        <is>
          <t>vedi Analisi AI (1 notizie)</t>
        </is>
      </c>
    </row>
    <row r="96">
      <c r="A96" s="47" t="inlineStr">
        <is>
          <t>16:30</t>
        </is>
      </c>
      <c r="B96" s="86" t="inlineStr">
        <is>
          <t>Estoril vs Moreirense</t>
        </is>
      </c>
      <c r="C96" s="86" t="inlineStr">
        <is>
          <t>Portogallo - Primeira Liga</t>
        </is>
      </c>
      <c r="D96" s="49" t="inlineStr">
        <is>
          <t>Carlos Macedo</t>
        </is>
      </c>
      <c r="E96" s="50" t="inlineStr">
        <is>
          <t>18° (2 pt)</t>
        </is>
      </c>
      <c r="F96" s="50" t="inlineStr">
        <is>
          <t>12° (8 pt)</t>
        </is>
      </c>
      <c r="G96" s="50" t="inlineStr">
        <is>
          <t>1.25 / 2.13</t>
        </is>
      </c>
      <c r="H96" s="50" t="inlineStr">
        <is>
          <t>n/d</t>
        </is>
      </c>
      <c r="I96" s="51" t="inlineStr">
        <is>
          <t>19.7°C, pioggia 0.0mm, vento 17.1km/h</t>
        </is>
      </c>
      <c r="J96" s="52" t="inlineStr">
        <is>
          <t>vedi Analisi AI (3 notizie)</t>
        </is>
      </c>
      <c r="K96" s="52" t="inlineStr">
        <is>
          <t>vedi Analisi AI (3 notizie)</t>
        </is>
      </c>
    </row>
    <row r="97">
      <c r="A97" s="47" t="inlineStr">
        <is>
          <t>16:30</t>
        </is>
      </c>
      <c r="B97" s="62" t="inlineStr">
        <is>
          <t>FC Porto B vs União de Leiria</t>
        </is>
      </c>
      <c r="C97" s="62" t="inlineStr">
        <is>
          <t>Portogallo - Segunda Liga</t>
        </is>
      </c>
      <c r="D97" s="49" t="inlineStr">
        <is>
          <t>Luis Carlos Mateus Filipe</t>
        </is>
      </c>
      <c r="E97" s="50" t="inlineStr">
        <is>
          <t>14° (7 pt)</t>
        </is>
      </c>
      <c r="F97" s="50" t="inlineStr">
        <is>
          <t>9° (10 pt)</t>
        </is>
      </c>
      <c r="G97" s="50" t="inlineStr">
        <is>
          <t>n/d</t>
        </is>
      </c>
      <c r="H97" s="50" t="inlineStr">
        <is>
          <t>n/d</t>
        </is>
      </c>
      <c r="I97" s="51" t="inlineStr">
        <is>
          <t>17.7°C, pioggia 0.0mm, vento 6.0km/h</t>
        </is>
      </c>
      <c r="J97" s="52" t="inlineStr">
        <is>
          <t>vedi Analisi AI (1 notizie)</t>
        </is>
      </c>
      <c r="K97" s="52" t="inlineStr">
        <is>
          <t>vedi Analisi AI (2 notizie)</t>
        </is>
      </c>
    </row>
    <row r="98">
      <c r="A98" s="47" t="inlineStr">
        <is>
          <t>16:45</t>
        </is>
      </c>
      <c r="B98" s="63" t="inlineStr">
        <is>
          <t>Sparta Rotterdam vs Ajax</t>
        </is>
      </c>
      <c r="C98" s="63" t="inlineStr">
        <is>
          <t>Paesi Bassi - Eredivisie</t>
        </is>
      </c>
      <c r="D98" s="49" t="inlineStr">
        <is>
          <t>Danny Makkelie</t>
        </is>
      </c>
      <c r="E98" s="50" t="inlineStr">
        <is>
          <t>13° (9 pt)</t>
        </is>
      </c>
      <c r="F98" s="50" t="inlineStr">
        <is>
          <t>4° (18 pt)</t>
        </is>
      </c>
      <c r="G98" s="50" t="inlineStr">
        <is>
          <t>n/d</t>
        </is>
      </c>
      <c r="H98" s="50" t="inlineStr">
        <is>
          <t>1.15 / 1.99</t>
        </is>
      </c>
      <c r="I98" s="51" t="inlineStr">
        <is>
          <t>11.9°C, pioggia 0.1mm, vento 37.1km/h</t>
        </is>
      </c>
      <c r="J98" s="52" t="inlineStr">
        <is>
          <t>vedi Analisi AI (3 notizie)</t>
        </is>
      </c>
      <c r="K98" s="52" t="inlineStr">
        <is>
          <t>vedi Analisi AI (3 notizie)</t>
        </is>
      </c>
    </row>
    <row r="99">
      <c r="A99" s="47" t="inlineStr">
        <is>
          <t>17:00</t>
        </is>
      </c>
      <c r="B99" s="68" t="inlineStr">
        <is>
          <t>Bryne vs Egersund</t>
        </is>
      </c>
      <c r="C99" s="68" t="inlineStr">
        <is>
          <t>Norvegia - 1. Division</t>
        </is>
      </c>
      <c r="D99" s="49" t="inlineStr">
        <is>
          <t>J. W. Grundt</t>
        </is>
      </c>
      <c r="E99" s="50" t="inlineStr">
        <is>
          <t>6° (39 pt)</t>
        </is>
      </c>
      <c r="F99" s="50" t="inlineStr">
        <is>
          <t>9° (34 pt)</t>
        </is>
      </c>
      <c r="G99" s="50" t="inlineStr">
        <is>
          <t>n/d</t>
        </is>
      </c>
      <c r="H99" s="50" t="inlineStr">
        <is>
          <t>n/d</t>
        </is>
      </c>
      <c r="I99" s="51" t="inlineStr">
        <is>
          <t>10.3°C, pioggia 2.0mm, vento 14.4km/h</t>
        </is>
      </c>
      <c r="J99" s="52" t="inlineStr">
        <is>
          <t>vedi Analisi AI (1 notizie)</t>
        </is>
      </c>
      <c r="K99" s="52" t="inlineStr">
        <is>
          <t>vedi Analisi AI (web)</t>
        </is>
      </c>
    </row>
    <row r="100">
      <c r="A100" s="47" t="inlineStr">
        <is>
          <t>17:00</t>
        </is>
      </c>
      <c r="B100" s="68" t="inlineStr">
        <is>
          <t>Moss vs Asane</t>
        </is>
      </c>
      <c r="C100" s="68" t="inlineStr">
        <is>
          <t>Norvegia - 1. Division</t>
        </is>
      </c>
      <c r="D100" s="49" t="inlineStr">
        <is>
          <t>H. Sletner</t>
        </is>
      </c>
      <c r="E100" s="50" t="inlineStr">
        <is>
          <t>12° (29 pt)</t>
        </is>
      </c>
      <c r="F100" s="50" t="inlineStr">
        <is>
          <t>15° (23 pt)</t>
        </is>
      </c>
      <c r="G100" s="50" t="inlineStr">
        <is>
          <t>n/d</t>
        </is>
      </c>
      <c r="H100" s="50" t="inlineStr">
        <is>
          <t>n/d</t>
        </is>
      </c>
      <c r="I100" s="51" t="inlineStr">
        <is>
          <t>9.1°C, pioggia 3.8mm, vento 20.2km/h</t>
        </is>
      </c>
      <c r="J100" s="52" t="inlineStr">
        <is>
          <t>vedi Analisi AI (web)</t>
        </is>
      </c>
      <c r="K100" s="52" t="inlineStr">
        <is>
          <t>vedi Analisi AI (3 notizie)</t>
        </is>
      </c>
    </row>
    <row r="101">
      <c r="A101" s="47" t="inlineStr">
        <is>
          <t>17:00</t>
        </is>
      </c>
      <c r="B101" s="68" t="inlineStr">
        <is>
          <t>Sogndal vs Kongsvinger</t>
        </is>
      </c>
      <c r="C101" s="68" t="inlineStr">
        <is>
          <t>Norvegia - 1. Division</t>
        </is>
      </c>
      <c r="D101" s="49" t="inlineStr">
        <is>
          <t>A. Medic</t>
        </is>
      </c>
      <c r="E101" s="50" t="inlineStr">
        <is>
          <t>13° (27 pt)</t>
        </is>
      </c>
      <c r="F101" s="50" t="inlineStr">
        <is>
          <t>2° (59 pt)</t>
        </is>
      </c>
      <c r="G101" s="50" t="inlineStr">
        <is>
          <t>n/d</t>
        </is>
      </c>
      <c r="H101" s="50" t="inlineStr">
        <is>
          <t>n/d</t>
        </is>
      </c>
      <c r="I101" s="51" t="inlineStr">
        <is>
          <t>10.5°C, pioggia 0.0mm, vento 13.7km/h</t>
        </is>
      </c>
      <c r="J101" s="52" t="inlineStr">
        <is>
          <t>vedi Analisi AI (1 notizie)</t>
        </is>
      </c>
      <c r="K101" s="52" t="inlineStr">
        <is>
          <t>vedi Analisi AI (web)</t>
        </is>
      </c>
    </row>
    <row r="102">
      <c r="A102" s="47" t="inlineStr">
        <is>
          <t>17:00</t>
        </is>
      </c>
      <c r="B102" s="68" t="inlineStr">
        <is>
          <t>Stabaek vs ODD Ballklubb</t>
        </is>
      </c>
      <c r="C102" s="68" t="inlineStr">
        <is>
          <t>Norvegia - 1. Division</t>
        </is>
      </c>
      <c r="D102" s="49" t="inlineStr">
        <is>
          <t>M. Tennoy</t>
        </is>
      </c>
      <c r="E102" s="50" t="inlineStr">
        <is>
          <t>4° (52 pt)</t>
        </is>
      </c>
      <c r="F102" s="50" t="inlineStr">
        <is>
          <t>5° (45 pt)</t>
        </is>
      </c>
      <c r="G102" s="50" t="inlineStr">
        <is>
          <t>n/d</t>
        </is>
      </c>
      <c r="H102" s="50" t="inlineStr">
        <is>
          <t>n/d</t>
        </is>
      </c>
      <c r="I102" s="51" t="inlineStr">
        <is>
          <t>n/d</t>
        </is>
      </c>
      <c r="J102" s="52" t="inlineStr">
        <is>
          <t>vedi Analisi AI (3 notizie)</t>
        </is>
      </c>
      <c r="K102" s="52" t="inlineStr">
        <is>
          <t>vedi Analisi AI (web)</t>
        </is>
      </c>
    </row>
    <row r="103">
      <c r="A103" s="47" t="inlineStr">
        <is>
          <t>17:00</t>
        </is>
      </c>
      <c r="B103" s="60" t="inlineStr">
        <is>
          <t>Comerciantes Unidos vs Cienciano</t>
        </is>
      </c>
      <c r="C103" s="60" t="inlineStr">
        <is>
          <t>Perù - Primera División</t>
        </is>
      </c>
      <c r="D103" s="49" t="inlineStr">
        <is>
          <t>n/d</t>
        </is>
      </c>
      <c r="E103" s="50" t="inlineStr">
        <is>
          <t>15° (10 pt)</t>
        </is>
      </c>
      <c r="F103" s="50" t="inlineStr">
        <is>
          <t>12° (14 pt)</t>
        </is>
      </c>
      <c r="G103" s="50" t="inlineStr">
        <is>
          <t>1.08 / 2.14</t>
        </is>
      </c>
      <c r="H103" s="50" t="inlineStr">
        <is>
          <t>2.01 / 2.86</t>
        </is>
      </c>
      <c r="I103" s="51" t="inlineStr">
        <is>
          <t>16.6°C, pioggia 0.2mm, vento 10.3km/h</t>
        </is>
      </c>
      <c r="J103" s="52" t="inlineStr">
        <is>
          <t>vedi Analisi AI (1 notizie)</t>
        </is>
      </c>
      <c r="K103" s="52" t="inlineStr">
        <is>
          <t>vedi Analisi AI (web)</t>
        </is>
      </c>
    </row>
    <row r="104">
      <c r="A104" s="47" t="inlineStr">
        <is>
          <t>17:00</t>
        </is>
      </c>
      <c r="B104" s="78" t="inlineStr">
        <is>
          <t>Lask Linz vs Red Bull Salzburg</t>
        </is>
      </c>
      <c r="C104" s="78" t="inlineStr">
        <is>
          <t>Austria - Bundesliga</t>
        </is>
      </c>
      <c r="D104" s="49" t="inlineStr">
        <is>
          <t>Alexander Harkam</t>
        </is>
      </c>
      <c r="E104" s="50" t="inlineStr">
        <is>
          <t>3° (19 pt)</t>
        </is>
      </c>
      <c r="F104" s="50" t="inlineStr">
        <is>
          <t>2° (21 pt)</t>
        </is>
      </c>
      <c r="G104" s="50" t="inlineStr">
        <is>
          <t>n/d</t>
        </is>
      </c>
      <c r="H104" s="50" t="inlineStr">
        <is>
          <t>1.72 / 1.53</t>
        </is>
      </c>
      <c r="I104" s="51" t="inlineStr">
        <is>
          <t>8.8°C, pioggia 0.7mm, vento 2.2km/h</t>
        </is>
      </c>
      <c r="J104" s="52" t="inlineStr">
        <is>
          <t>vedi Analisi AI (3 notizie)</t>
        </is>
      </c>
      <c r="K104" s="52" t="inlineStr">
        <is>
          <t>vedi Analisi AI (3 notizie)</t>
        </is>
      </c>
    </row>
    <row r="105">
      <c r="A105" s="47" t="inlineStr">
        <is>
          <t>17:00</t>
        </is>
      </c>
      <c r="B105" s="77" t="inlineStr">
        <is>
          <t>Göztepe vs Çorum FK</t>
        </is>
      </c>
      <c r="C105" s="77" t="inlineStr">
        <is>
          <t>Turchia - Süper Lig</t>
        </is>
      </c>
      <c r="D105" s="49" t="inlineStr">
        <is>
          <t>n/d</t>
        </is>
      </c>
      <c r="E105" s="50" t="inlineStr">
        <is>
          <t>13° (9 pt)</t>
        </is>
      </c>
      <c r="F105" s="50" t="inlineStr">
        <is>
          <t>7° (13 pt)</t>
        </is>
      </c>
      <c r="G105" s="50" t="inlineStr">
        <is>
          <t>2.43 / 0.78</t>
        </is>
      </c>
      <c r="H105" s="50" t="inlineStr">
        <is>
          <t>1.85 / 1.74</t>
        </is>
      </c>
      <c r="I105" s="51" t="inlineStr">
        <is>
          <t>18.4°C, pioggia 0.0mm, vento 2.3km/h</t>
        </is>
      </c>
      <c r="J105" s="52" t="inlineStr">
        <is>
          <t>vedi Analisi AI (1 notizie)</t>
        </is>
      </c>
      <c r="K105" s="52" t="inlineStr">
        <is>
          <t>vedi Analisi AI (3 notizie)</t>
        </is>
      </c>
    </row>
    <row r="106">
      <c r="A106" s="47" t="inlineStr">
        <is>
          <t>17:00</t>
        </is>
      </c>
      <c r="B106" s="83" t="inlineStr">
        <is>
          <t>Volos NFC vs Panathinaikos</t>
        </is>
      </c>
      <c r="C106" s="83" t="inlineStr">
        <is>
          <t>Grecia - Super League 1</t>
        </is>
      </c>
      <c r="D106" s="49" t="inlineStr">
        <is>
          <t>Konstantinos Tsetsilas</t>
        </is>
      </c>
      <c r="E106" s="50" t="inlineStr">
        <is>
          <t>14° (0 pt)</t>
        </is>
      </c>
      <c r="F106" s="50" t="inlineStr">
        <is>
          <t>1° (18 pt)</t>
        </is>
      </c>
      <c r="G106" s="50" t="inlineStr">
        <is>
          <t>0.39 / 1.40</t>
        </is>
      </c>
      <c r="H106" s="50" t="inlineStr">
        <is>
          <t>2.52 / 0.83</t>
        </is>
      </c>
      <c r="I106" s="51" t="inlineStr">
        <is>
          <t>17.0°C, pioggia 0.9mm, vento 3.7km/h</t>
        </is>
      </c>
      <c r="J106" s="52" t="inlineStr">
        <is>
          <t>vedi Analisi AI (1 notizie)</t>
        </is>
      </c>
      <c r="K106" s="52" t="inlineStr">
        <is>
          <t>vedi Analisi AI (3 notizie)</t>
        </is>
      </c>
    </row>
    <row r="107">
      <c r="A107" s="47" t="inlineStr">
        <is>
          <t>17:15</t>
        </is>
      </c>
      <c r="B107" s="80" t="inlineStr">
        <is>
          <t>Angers vs Lorient</t>
        </is>
      </c>
      <c r="C107" s="80" t="inlineStr">
        <is>
          <t>Francia - Ligue 1</t>
        </is>
      </c>
      <c r="D107" s="49" t="inlineStr">
        <is>
          <t>Azzedine Souifi</t>
        </is>
      </c>
      <c r="E107" s="50" t="inlineStr">
        <is>
          <t>15° (7 pt)</t>
        </is>
      </c>
      <c r="F107" s="50" t="inlineStr">
        <is>
          <t>7° (11 pt)</t>
        </is>
      </c>
      <c r="G107" s="50" t="inlineStr">
        <is>
          <t>2.04 / 1.76</t>
        </is>
      </c>
      <c r="H107" s="50" t="inlineStr">
        <is>
          <t>0.97 / 0.92</t>
        </is>
      </c>
      <c r="I107" s="51" t="inlineStr">
        <is>
          <t>15.4°C, pioggia 0.0mm, vento 13.3km/h</t>
        </is>
      </c>
      <c r="J107" s="52" t="inlineStr">
        <is>
          <t>vedi Analisi AI (3 notizie)</t>
        </is>
      </c>
      <c r="K107" s="52" t="inlineStr">
        <is>
          <t>vedi Analisi AI (3 notizie)</t>
        </is>
      </c>
    </row>
    <row r="108">
      <c r="A108" s="47" t="inlineStr">
        <is>
          <t>17:15</t>
        </is>
      </c>
      <c r="B108" s="80" t="inlineStr">
        <is>
          <t>Auxerre vs Le Mans</t>
        </is>
      </c>
      <c r="C108" s="80" t="inlineStr">
        <is>
          <t>Francia - Ligue 1</t>
        </is>
      </c>
      <c r="D108" s="49" t="inlineStr">
        <is>
          <t>Willy Delajod</t>
        </is>
      </c>
      <c r="E108" s="50" t="inlineStr">
        <is>
          <t>13° (9 pt)</t>
        </is>
      </c>
      <c r="F108" s="50" t="inlineStr">
        <is>
          <t>16° (6 pt)</t>
        </is>
      </c>
      <c r="G108" s="50" t="inlineStr">
        <is>
          <t>n/d</t>
        </is>
      </c>
      <c r="H108" s="50" t="inlineStr">
        <is>
          <t>2.25 / 3.69</t>
        </is>
      </c>
      <c r="I108" s="51" t="inlineStr">
        <is>
          <t>15.1°C, pioggia 0.0mm, vento 14.1km/h</t>
        </is>
      </c>
      <c r="J108" s="52" t="inlineStr">
        <is>
          <t>vedi Analisi AI (3 notizie)</t>
        </is>
      </c>
      <c r="K108" s="52" t="inlineStr">
        <is>
          <t>vedi Analisi AI (3 notizie)</t>
        </is>
      </c>
    </row>
    <row r="109">
      <c r="A109" s="47" t="inlineStr">
        <is>
          <t>17:15</t>
        </is>
      </c>
      <c r="B109" s="80" t="inlineStr">
        <is>
          <t>Marseille vs Le Havre</t>
        </is>
      </c>
      <c r="C109" s="80" t="inlineStr">
        <is>
          <t>Francia - Ligue 1</t>
        </is>
      </c>
      <c r="D109" s="49" t="inlineStr">
        <is>
          <t>Clement Turpin</t>
        </is>
      </c>
      <c r="E109" s="50" t="inlineStr">
        <is>
          <t>10° (9 pt)</t>
        </is>
      </c>
      <c r="F109" s="50" t="inlineStr">
        <is>
          <t>18° (2 pt)</t>
        </is>
      </c>
      <c r="G109" s="50" t="inlineStr">
        <is>
          <t>1.83 / 2.25</t>
        </is>
      </c>
      <c r="H109" s="50" t="inlineStr">
        <is>
          <t>1.51 / 1.85</t>
        </is>
      </c>
      <c r="I109" s="51" t="inlineStr">
        <is>
          <t>18.2°C, pioggia 0.0mm, vento 20.0km/h</t>
        </is>
      </c>
      <c r="J109" s="52" t="inlineStr">
        <is>
          <t>vedi Analisi AI (3 notizie)</t>
        </is>
      </c>
      <c r="K109" s="52" t="inlineStr">
        <is>
          <t>vedi Analisi AI (3 notizie)</t>
        </is>
      </c>
    </row>
    <row r="110">
      <c r="A110" s="47" t="inlineStr">
        <is>
          <t>17:15</t>
        </is>
      </c>
      <c r="B110" s="80" t="inlineStr">
        <is>
          <t>Rennes vs Strasbourg</t>
        </is>
      </c>
      <c r="C110" s="80" t="inlineStr">
        <is>
          <t>Francia - Ligue 1</t>
        </is>
      </c>
      <c r="D110" s="49" t="inlineStr">
        <is>
          <t>Ruddy Buquet</t>
        </is>
      </c>
      <c r="E110" s="50" t="inlineStr">
        <is>
          <t>6° (13 pt)</t>
        </is>
      </c>
      <c r="F110" s="50" t="inlineStr">
        <is>
          <t>14° (7 pt)</t>
        </is>
      </c>
      <c r="G110" s="50" t="inlineStr">
        <is>
          <t>1.21 / 1.14</t>
        </is>
      </c>
      <c r="H110" s="50" t="inlineStr">
        <is>
          <t>2.95 / 2.94</t>
        </is>
      </c>
      <c r="I110" s="51" t="inlineStr">
        <is>
          <t>14.4°C, pioggia 0.0mm, vento 14.7km/h</t>
        </is>
      </c>
      <c r="J110" s="52" t="inlineStr">
        <is>
          <t>vedi Analisi AI (3 notizie)</t>
        </is>
      </c>
      <c r="K110" s="52" t="inlineStr">
        <is>
          <t>vedi Analisi AI (3 notizie)</t>
        </is>
      </c>
    </row>
    <row r="111">
      <c r="A111" s="47" t="inlineStr">
        <is>
          <t>17:15</t>
        </is>
      </c>
      <c r="B111" s="80" t="inlineStr">
        <is>
          <t>Toulouse vs Estac Troyes</t>
        </is>
      </c>
      <c r="C111" s="80" t="inlineStr">
        <is>
          <t>Francia - Ligue 1</t>
        </is>
      </c>
      <c r="D111" s="49" t="inlineStr">
        <is>
          <t>Geoffrey Kubler</t>
        </is>
      </c>
      <c r="E111" s="50" t="inlineStr">
        <is>
          <t>12° (9 pt)</t>
        </is>
      </c>
      <c r="F111" s="50" t="inlineStr">
        <is>
          <t>17° (4 pt)</t>
        </is>
      </c>
      <c r="G111" s="50" t="inlineStr">
        <is>
          <t>2.77 / 0.70</t>
        </is>
      </c>
      <c r="H111" s="50" t="inlineStr">
        <is>
          <t>n/d</t>
        </is>
      </c>
      <c r="I111" s="51" t="inlineStr">
        <is>
          <t>17.6°C, pioggia 0.2mm, vento 17.2km/h</t>
        </is>
      </c>
      <c r="J111" s="52" t="inlineStr">
        <is>
          <t>vedi Analisi AI (1 notizie)</t>
        </is>
      </c>
      <c r="K111" s="52" t="inlineStr">
        <is>
          <t>vedi Analisi AI (2 notizie)</t>
        </is>
      </c>
    </row>
    <row r="112">
      <c r="A112" s="47" t="inlineStr">
        <is>
          <t>17:15</t>
        </is>
      </c>
      <c r="B112" s="84" t="inlineStr">
        <is>
          <t>Hellas Verona vs Pisa</t>
        </is>
      </c>
      <c r="C112" s="84" t="inlineStr">
        <is>
          <t>Italia - Serie B</t>
        </is>
      </c>
      <c r="D112" s="49" t="inlineStr">
        <is>
          <t>Niccolo Turrini</t>
        </is>
      </c>
      <c r="E112" s="50" t="inlineStr">
        <is>
          <t>12° (8 pt)</t>
        </is>
      </c>
      <c r="F112" s="50" t="inlineStr">
        <is>
          <t>3° (13 pt)</t>
        </is>
      </c>
      <c r="G112" s="50" t="inlineStr">
        <is>
          <t>n/d</t>
        </is>
      </c>
      <c r="H112" s="50" t="inlineStr">
        <is>
          <t>1.56 / 1.11</t>
        </is>
      </c>
      <c r="I112" s="51" t="inlineStr">
        <is>
          <t>13.7°C, pioggia 0.0mm, vento 7.3km/h</t>
        </is>
      </c>
      <c r="J112" s="52" t="inlineStr">
        <is>
          <t>vedi Analisi AI (3 notizie)</t>
        </is>
      </c>
      <c r="K112" s="52" t="inlineStr">
        <is>
          <t>vedi Analisi AI (3 notizie)</t>
        </is>
      </c>
    </row>
    <row r="113">
      <c r="A113" s="47" t="inlineStr">
        <is>
          <t>17:30</t>
        </is>
      </c>
      <c r="B113" s="64" t="inlineStr">
        <is>
          <t>Legia Warszawa vs Lech Poznan</t>
        </is>
      </c>
      <c r="C113" s="64" t="inlineStr">
        <is>
          <t>Polonia - Ekstraklasa</t>
        </is>
      </c>
      <c r="D113" s="49" t="inlineStr">
        <is>
          <t>Szymon Marciniak</t>
        </is>
      </c>
      <c r="E113" s="50" t="inlineStr">
        <is>
          <t>3° (23 pt)</t>
        </is>
      </c>
      <c r="F113" s="50" t="inlineStr">
        <is>
          <t>2° (25 pt)</t>
        </is>
      </c>
      <c r="G113" s="50" t="inlineStr">
        <is>
          <t>n/d</t>
        </is>
      </c>
      <c r="H113" s="50" t="inlineStr">
        <is>
          <t>n/d</t>
        </is>
      </c>
      <c r="I113" s="51" t="inlineStr">
        <is>
          <t>11.8°C, pioggia 0.0mm, vento 17.6km/h</t>
        </is>
      </c>
      <c r="J113" s="52" t="inlineStr">
        <is>
          <t>vedi Analisi AI (2 notizie)</t>
        </is>
      </c>
      <c r="K113" s="52" t="inlineStr">
        <is>
          <t>vedi Analisi AI (3 notizie)</t>
        </is>
      </c>
    </row>
    <row r="114">
      <c r="A114" s="47" t="inlineStr">
        <is>
          <t>17:30</t>
        </is>
      </c>
      <c r="B114" s="81" t="inlineStr">
        <is>
          <t>Sunderland vs Leeds</t>
        </is>
      </c>
      <c r="C114" s="81" t="inlineStr">
        <is>
          <t>Inghilterra - Premier League</t>
        </is>
      </c>
      <c r="D114" s="49" t="inlineStr">
        <is>
          <t>Stuart Attwell</t>
        </is>
      </c>
      <c r="E114" s="50" t="inlineStr">
        <is>
          <t>20° (4 pt)</t>
        </is>
      </c>
      <c r="F114" s="50" t="inlineStr">
        <is>
          <t>7° (10 pt)</t>
        </is>
      </c>
      <c r="G114" s="50" t="inlineStr">
        <is>
          <t>2.90 / 1.49</t>
        </is>
      </c>
      <c r="H114" s="50" t="inlineStr">
        <is>
          <t>n/d</t>
        </is>
      </c>
      <c r="I114" s="51" t="inlineStr">
        <is>
          <t>9.7°C, pioggia 0.0mm, vento 34.2km/h</t>
        </is>
      </c>
      <c r="J114" s="52" t="inlineStr">
        <is>
          <t>vedi Analisi AI (3 notizie)</t>
        </is>
      </c>
      <c r="K114" s="52" t="inlineStr">
        <is>
          <t>vedi Analisi AI (3 notizie)</t>
        </is>
      </c>
    </row>
    <row r="115">
      <c r="A115" s="47" t="inlineStr">
        <is>
          <t>17:30</t>
        </is>
      </c>
      <c r="B115" s="85" t="inlineStr">
        <is>
          <t>SC Freiburg vs Bayern München</t>
        </is>
      </c>
      <c r="C115" s="85" t="inlineStr">
        <is>
          <t>Germania - Bundesliga</t>
        </is>
      </c>
      <c r="D115" s="49" t="inlineStr">
        <is>
          <t>n/d</t>
        </is>
      </c>
      <c r="E115" s="50" t="inlineStr">
        <is>
          <t>3° (13 pt)</t>
        </is>
      </c>
      <c r="F115" s="50" t="inlineStr">
        <is>
          <t>1° (14 pt)</t>
        </is>
      </c>
      <c r="G115" s="50" t="inlineStr">
        <is>
          <t>1.87 / 1.18</t>
        </is>
      </c>
      <c r="H115" s="50" t="inlineStr">
        <is>
          <t>3.51 / 0.56</t>
        </is>
      </c>
      <c r="I115" s="51" t="inlineStr">
        <is>
          <t>12.6°C, pioggia 0.0mm, vento 12.6km/h</t>
        </is>
      </c>
      <c r="J115" s="52" t="inlineStr">
        <is>
          <t>vedi Analisi AI (3 notizie)</t>
        </is>
      </c>
      <c r="K115" s="52" t="inlineStr">
        <is>
          <t>vedi Analisi AI (3 notizie)</t>
        </is>
      </c>
    </row>
    <row r="116">
      <c r="A116" s="47" t="inlineStr">
        <is>
          <t>17:30</t>
        </is>
      </c>
      <c r="B116" s="66" t="inlineStr">
        <is>
          <t>Arzignano Valchiampo vs Novara</t>
        </is>
      </c>
      <c r="C116" s="66" t="inlineStr">
        <is>
          <t>Italia - Serie C - Girone A</t>
        </is>
      </c>
      <c r="D116" s="49" t="inlineStr">
        <is>
          <t>M. Cavacini</t>
        </is>
      </c>
      <c r="E116" s="50" t="inlineStr">
        <is>
          <t>5° (17 pt)</t>
        </is>
      </c>
      <c r="F116" s="50" t="inlineStr">
        <is>
          <t>13° (10 pt)</t>
        </is>
      </c>
      <c r="G116" s="50" t="inlineStr">
        <is>
          <t>n/d</t>
        </is>
      </c>
      <c r="H116" s="50" t="inlineStr">
        <is>
          <t>n/d</t>
        </is>
      </c>
      <c r="I116" s="51" t="inlineStr">
        <is>
          <t>12.7°C, pioggia 0.0mm, vento 4.7km/h</t>
        </is>
      </c>
      <c r="J116" s="52" t="inlineStr">
        <is>
          <t>vedi Analisi AI (3 notizie)</t>
        </is>
      </c>
      <c r="K116" s="52" t="inlineStr">
        <is>
          <t>vedi Analisi AI (3 notizie)</t>
        </is>
      </c>
    </row>
    <row r="117">
      <c r="A117" s="47" t="inlineStr">
        <is>
          <t>17:30</t>
        </is>
      </c>
      <c r="B117" s="66" t="inlineStr">
        <is>
          <t>Lecco vs Folgore Caratese</t>
        </is>
      </c>
      <c r="C117" s="66" t="inlineStr">
        <is>
          <t>Italia - Serie C - Girone A</t>
        </is>
      </c>
      <c r="D117" s="49" t="inlineStr">
        <is>
          <t>A. Silvestri</t>
        </is>
      </c>
      <c r="E117" s="50" t="inlineStr">
        <is>
          <t>9° (13 pt)</t>
        </is>
      </c>
      <c r="F117" s="50" t="inlineStr">
        <is>
          <t>19° (6 pt)</t>
        </is>
      </c>
      <c r="G117" s="50" t="inlineStr">
        <is>
          <t>n/d</t>
        </is>
      </c>
      <c r="H117" s="50" t="inlineStr">
        <is>
          <t>n/d</t>
        </is>
      </c>
      <c r="I117" s="51" t="inlineStr">
        <is>
          <t>13.1°C, pioggia 0.0mm, vento 3.8km/h</t>
        </is>
      </c>
      <c r="J117" s="52" t="inlineStr">
        <is>
          <t>vedi Analisi AI (3 notizie)</t>
        </is>
      </c>
      <c r="K117" s="52" t="inlineStr">
        <is>
          <t>vedi Analisi AI (3 notizie)</t>
        </is>
      </c>
    </row>
    <row r="118">
      <c r="A118" s="47" t="inlineStr">
        <is>
          <t>17:30</t>
        </is>
      </c>
      <c r="B118" s="66" t="inlineStr">
        <is>
          <t>Pergolettese vs Lumezzane</t>
        </is>
      </c>
      <c r="C118" s="66" t="inlineStr">
        <is>
          <t>Italia - Serie C - Girone A</t>
        </is>
      </c>
      <c r="D118" s="49" t="inlineStr">
        <is>
          <t>F. Viapiana</t>
        </is>
      </c>
      <c r="E118" s="50" t="inlineStr">
        <is>
          <t>8° (14 pt)</t>
        </is>
      </c>
      <c r="F118" s="50" t="inlineStr">
        <is>
          <t>12° (12 pt)</t>
        </is>
      </c>
      <c r="G118" s="50" t="inlineStr">
        <is>
          <t>n/d</t>
        </is>
      </c>
      <c r="H118" s="50" t="inlineStr">
        <is>
          <t>n/d</t>
        </is>
      </c>
      <c r="I118" s="51" t="inlineStr">
        <is>
          <t>12.5°C, pioggia 0.0mm, vento 5.8km/h</t>
        </is>
      </c>
      <c r="J118" s="52" t="inlineStr">
        <is>
          <t>vedi Analisi AI (3 notizie)</t>
        </is>
      </c>
      <c r="K118" s="52" t="inlineStr">
        <is>
          <t>vedi Analisi AI (3 notizie)</t>
        </is>
      </c>
    </row>
    <row r="119">
      <c r="A119" s="47" t="inlineStr">
        <is>
          <t>17:30</t>
        </is>
      </c>
      <c r="B119" s="66" t="inlineStr">
        <is>
          <t>PRO Vercelli vs Ospitaletto</t>
        </is>
      </c>
      <c r="C119" s="66" t="inlineStr">
        <is>
          <t>Italia - Serie C - Girone A</t>
        </is>
      </c>
      <c r="D119" s="49" t="inlineStr">
        <is>
          <t>C. Aldi</t>
        </is>
      </c>
      <c r="E119" s="50" t="inlineStr">
        <is>
          <t>17° (9 pt)</t>
        </is>
      </c>
      <c r="F119" s="50" t="inlineStr">
        <is>
          <t>4° (18 pt)</t>
        </is>
      </c>
      <c r="G119" s="50" t="inlineStr">
        <is>
          <t>n/d</t>
        </is>
      </c>
      <c r="H119" s="50" t="inlineStr">
        <is>
          <t>n/d</t>
        </is>
      </c>
      <c r="I119" s="51" t="inlineStr">
        <is>
          <t>13.4°C, pioggia 0.0mm, vento 2.1km/h</t>
        </is>
      </c>
      <c r="J119" s="52" t="inlineStr">
        <is>
          <t>vedi Analisi AI (3 notizie)</t>
        </is>
      </c>
      <c r="K119" s="52" t="inlineStr">
        <is>
          <t>vedi Analisi AI (3 notizie)</t>
        </is>
      </c>
    </row>
    <row r="120">
      <c r="A120" s="47" t="inlineStr">
        <is>
          <t>18:00</t>
        </is>
      </c>
      <c r="B120" s="73" t="inlineStr">
        <is>
          <t>Aarhus vs Viborg</t>
        </is>
      </c>
      <c r="C120" s="73" t="inlineStr">
        <is>
          <t>Danimarca - Superliga</t>
        </is>
      </c>
      <c r="D120" s="49" t="inlineStr">
        <is>
          <t>Mikkel Redder</t>
        </is>
      </c>
      <c r="E120" s="50" t="inlineStr">
        <is>
          <t>10° (9 pt)</t>
        </is>
      </c>
      <c r="F120" s="50" t="inlineStr">
        <is>
          <t>3° (20 pt)</t>
        </is>
      </c>
      <c r="G120" s="50" t="inlineStr">
        <is>
          <t>1.46 / 0.80</t>
        </is>
      </c>
      <c r="H120" s="50" t="inlineStr">
        <is>
          <t>n/d</t>
        </is>
      </c>
      <c r="I120" s="51" t="inlineStr">
        <is>
          <t>10.7°C, pioggia 0.1mm, vento 28.1km/h</t>
        </is>
      </c>
      <c r="J120" s="52" t="inlineStr">
        <is>
          <t>vedi Analisi AI (3 notizie)</t>
        </is>
      </c>
      <c r="K120" s="52" t="inlineStr">
        <is>
          <t>vedi Analisi AI (3 notizie)</t>
        </is>
      </c>
    </row>
    <row r="121">
      <c r="A121" s="47" t="inlineStr">
        <is>
          <t>18:00</t>
        </is>
      </c>
      <c r="B121" s="65" t="inlineStr">
        <is>
          <t>Lecce vs Juventus</t>
        </is>
      </c>
      <c r="C121" s="65" t="inlineStr">
        <is>
          <t>Italia - Serie A</t>
        </is>
      </c>
      <c r="D121" s="49" t="inlineStr">
        <is>
          <t>Fabio Maresca</t>
        </is>
      </c>
      <c r="E121" s="50" t="inlineStr">
        <is>
          <t>12° (9 pt)</t>
        </is>
      </c>
      <c r="F121" s="50" t="inlineStr">
        <is>
          <t>9° (11 pt)</t>
        </is>
      </c>
      <c r="G121" s="50" t="inlineStr">
        <is>
          <t>n/d</t>
        </is>
      </c>
      <c r="H121" s="50" t="inlineStr">
        <is>
          <t>n/d</t>
        </is>
      </c>
      <c r="I121" s="51" t="inlineStr">
        <is>
          <t>15.3°C, pioggia 0.0mm, vento 8.6km/h</t>
        </is>
      </c>
      <c r="J121" s="52" t="inlineStr">
        <is>
          <t>vedi Analisi AI (3 notizie)</t>
        </is>
      </c>
      <c r="K121" s="52" t="inlineStr">
        <is>
          <t>vedi Analisi AI (3 notizie)</t>
        </is>
      </c>
    </row>
    <row r="122">
      <c r="A122" s="47" t="inlineStr">
        <is>
          <t>18:00</t>
        </is>
      </c>
      <c r="B122" s="82" t="inlineStr">
        <is>
          <t>CFR 1907 Cluj vs Dinamo Bucuresti</t>
        </is>
      </c>
      <c r="C122" s="82" t="inlineStr">
        <is>
          <t>Romania - Liga I</t>
        </is>
      </c>
      <c r="D122" s="49" t="inlineStr">
        <is>
          <t>n/d</t>
        </is>
      </c>
      <c r="E122" s="50" t="inlineStr">
        <is>
          <t>8° (16 pt)</t>
        </is>
      </c>
      <c r="F122" s="50" t="inlineStr">
        <is>
          <t>1° (29 pt)</t>
        </is>
      </c>
      <c r="G122" s="50" t="inlineStr">
        <is>
          <t>n/d</t>
        </is>
      </c>
      <c r="H122" s="50" t="inlineStr">
        <is>
          <t>2.58 / 0.90</t>
        </is>
      </c>
      <c r="I122" s="51" t="inlineStr">
        <is>
          <t>8.4°C, pioggia 0.0mm, vento 4.1km/h</t>
        </is>
      </c>
      <c r="J122" s="52" t="inlineStr">
        <is>
          <t>vedi Analisi AI (1 notizie)</t>
        </is>
      </c>
      <c r="K122" s="52" t="inlineStr">
        <is>
          <t>vedi Analisi AI (1 notizie)</t>
        </is>
      </c>
    </row>
    <row r="123">
      <c r="A123" s="47" t="inlineStr">
        <is>
          <t>18:30</t>
        </is>
      </c>
      <c r="B123" s="70" t="inlineStr">
        <is>
          <t>Gent vs Anderlecht</t>
        </is>
      </c>
      <c r="C123" s="70" t="inlineStr">
        <is>
          <t>Belgio - Jupiler Pro League</t>
        </is>
      </c>
      <c r="D123" s="49" t="inlineStr">
        <is>
          <t>E. Lambrechts</t>
        </is>
      </c>
      <c r="E123" s="50" t="inlineStr">
        <is>
          <t>1° (22 pt)</t>
        </is>
      </c>
      <c r="F123" s="50" t="inlineStr">
        <is>
          <t>5° (16 pt)</t>
        </is>
      </c>
      <c r="G123" s="50" t="inlineStr">
        <is>
          <t>n/d</t>
        </is>
      </c>
      <c r="H123" s="50" t="inlineStr">
        <is>
          <t>1.09 / 1.46</t>
        </is>
      </c>
      <c r="I123" s="51" t="inlineStr">
        <is>
          <t>10.5°C, pioggia 0.2mm, vento 18.0km/h</t>
        </is>
      </c>
      <c r="J123" s="52" t="inlineStr">
        <is>
          <t>vedi Analisi AI (3 notizie)</t>
        </is>
      </c>
      <c r="K123" s="52" t="inlineStr">
        <is>
          <t>vedi Analisi AI (3 notizie)</t>
        </is>
      </c>
    </row>
    <row r="124">
      <c r="A124" s="47" t="inlineStr">
        <is>
          <t>18:30</t>
        </is>
      </c>
      <c r="B124" s="75" t="inlineStr">
        <is>
          <t>Castellón vs Sporting Gijon</t>
        </is>
      </c>
      <c r="C124" s="75" t="inlineStr">
        <is>
          <t>Spagna - Segunda División</t>
        </is>
      </c>
      <c r="D124" s="49" t="inlineStr">
        <is>
          <t>n/d</t>
        </is>
      </c>
      <c r="E124" s="50" t="inlineStr">
        <is>
          <t>2° (23 pt)</t>
        </is>
      </c>
      <c r="F124" s="50" t="inlineStr">
        <is>
          <t>5° (19 pt)</t>
        </is>
      </c>
      <c r="G124" s="50" t="inlineStr">
        <is>
          <t>1.79 / 0.74</t>
        </is>
      </c>
      <c r="H124" s="50" t="inlineStr">
        <is>
          <t>0.52 / 1.46</t>
        </is>
      </c>
      <c r="I124" s="51" t="inlineStr">
        <is>
          <t>20.7°C, pioggia 0.0mm, vento 1.1km/h</t>
        </is>
      </c>
      <c r="J124" s="52" t="inlineStr">
        <is>
          <t>vedi Analisi AI (1 notizie)</t>
        </is>
      </c>
      <c r="K124" s="52" t="inlineStr">
        <is>
          <t>vedi Analisi AI (3 notizie)</t>
        </is>
      </c>
    </row>
    <row r="125">
      <c r="A125" s="47" t="inlineStr">
        <is>
          <t>18:30</t>
        </is>
      </c>
      <c r="B125" s="76" t="inlineStr">
        <is>
          <t>Real Sociedad vs Levante</t>
        </is>
      </c>
      <c r="C125" s="76" t="inlineStr">
        <is>
          <t>Spagna - La Liga</t>
        </is>
      </c>
      <c r="D125" s="49" t="inlineStr">
        <is>
          <t>n/d</t>
        </is>
      </c>
      <c r="E125" s="50" t="inlineStr">
        <is>
          <t>5° (16 pt)</t>
        </is>
      </c>
      <c r="F125" s="50" t="inlineStr">
        <is>
          <t>11° (10 pt)</t>
        </is>
      </c>
      <c r="G125" s="50" t="inlineStr">
        <is>
          <t>n/d</t>
        </is>
      </c>
      <c r="H125" s="50" t="inlineStr">
        <is>
          <t>1.28 / 0.70</t>
        </is>
      </c>
      <c r="I125" s="51" t="inlineStr">
        <is>
          <t>18.0°C, pioggia 0.5mm, vento 15.8km/h</t>
        </is>
      </c>
      <c r="J125" s="52" t="inlineStr">
        <is>
          <t>vedi Analisi AI (3 notizie)</t>
        </is>
      </c>
      <c r="K125" s="52" t="inlineStr">
        <is>
          <t>vedi Analisi AI (3 notizie)</t>
        </is>
      </c>
    </row>
    <row r="126">
      <c r="A126" s="47" t="inlineStr">
        <is>
          <t>18:30</t>
        </is>
      </c>
      <c r="B126" s="83" t="inlineStr">
        <is>
          <t>Aris Thessalonikis vs Atromitos</t>
        </is>
      </c>
      <c r="C126" s="83" t="inlineStr">
        <is>
          <t>Grecia - Super League 1</t>
        </is>
      </c>
      <c r="D126" s="49" t="inlineStr">
        <is>
          <t>Stavros Tsimenteridis</t>
        </is>
      </c>
      <c r="E126" s="50" t="inlineStr">
        <is>
          <t>5° (13 pt)</t>
        </is>
      </c>
      <c r="F126" s="50" t="inlineStr">
        <is>
          <t>12° (2 pt)</t>
        </is>
      </c>
      <c r="G126" s="50" t="inlineStr">
        <is>
          <t>1.85 / 1.11</t>
        </is>
      </c>
      <c r="H126" s="50" t="inlineStr">
        <is>
          <t>1.67 / 2.29</t>
        </is>
      </c>
      <c r="I126" s="51" t="inlineStr">
        <is>
          <t>17.1°C, pioggia 0.0mm, vento 3.9km/h</t>
        </is>
      </c>
      <c r="J126" s="52" t="inlineStr">
        <is>
          <t>vedi Analisi AI (web)</t>
        </is>
      </c>
      <c r="K126" s="52" t="inlineStr">
        <is>
          <t>vedi Analisi AI (2 notizie)</t>
        </is>
      </c>
    </row>
    <row r="127">
      <c r="A127" s="47" t="inlineStr">
        <is>
          <t>18:45</t>
        </is>
      </c>
      <c r="B127" s="53" t="inlineStr">
        <is>
          <t>Aldosivi vs Belgrano Cordoba</t>
        </is>
      </c>
      <c r="C127" s="53" t="inlineStr">
        <is>
          <t>Argentina - Liga Profesional Argentina</t>
        </is>
      </c>
      <c r="D127" s="49" t="inlineStr">
        <is>
          <t>Sebastian Zunino</t>
        </is>
      </c>
      <c r="E127" s="50" t="inlineStr">
        <is>
          <t>15° (8 pt)</t>
        </is>
      </c>
      <c r="F127" s="50" t="inlineStr">
        <is>
          <t>3° (22 pt)</t>
        </is>
      </c>
      <c r="G127" s="50" t="inlineStr">
        <is>
          <t>0.36 / 1.54</t>
        </is>
      </c>
      <c r="H127" s="50" t="inlineStr">
        <is>
          <t>1.56 / 1.13</t>
        </is>
      </c>
      <c r="I127" s="51" t="inlineStr">
        <is>
          <t>10.5°C, pioggia 0.1mm, vento 14.0km/h</t>
        </is>
      </c>
      <c r="J127" s="52" t="inlineStr">
        <is>
          <t>vedi Analisi AI (1 notizie)</t>
        </is>
      </c>
      <c r="K127" s="52" t="inlineStr">
        <is>
          <t>vedi Analisi AI (web)</t>
        </is>
      </c>
    </row>
    <row r="128">
      <c r="A128" s="47" t="inlineStr">
        <is>
          <t>19:00</t>
        </is>
      </c>
      <c r="B128" s="55" t="inlineStr">
        <is>
          <t>Union La Calera vs U. Catolica</t>
        </is>
      </c>
      <c r="C128" s="55" t="inlineStr">
        <is>
          <t>Cile - Primera División</t>
        </is>
      </c>
      <c r="D128" s="49" t="inlineStr">
        <is>
          <t>Cristian Garay</t>
        </is>
      </c>
      <c r="E128" s="50" t="inlineStr">
        <is>
          <t>16° (18 pt)</t>
        </is>
      </c>
      <c r="F128" s="50" t="inlineStr">
        <is>
          <t>3° (42 pt)</t>
        </is>
      </c>
      <c r="G128" s="50" t="inlineStr">
        <is>
          <t>n/d</t>
        </is>
      </c>
      <c r="H128" s="50" t="inlineStr">
        <is>
          <t>0.10 / 1.48</t>
        </is>
      </c>
      <c r="I128" s="51" t="inlineStr">
        <is>
          <t>18.7°C, pioggia 0.1mm, vento 2.2km/h</t>
        </is>
      </c>
      <c r="J128" s="52" t="inlineStr">
        <is>
          <t>vedi Analisi AI (2 notizie)</t>
        </is>
      </c>
      <c r="K128" s="52" t="inlineStr">
        <is>
          <t>vedi Analisi AI (web)</t>
        </is>
      </c>
    </row>
    <row r="129">
      <c r="A129" s="47" t="inlineStr">
        <is>
          <t>19:00</t>
        </is>
      </c>
      <c r="B129" s="86" t="inlineStr">
        <is>
          <t>Nacional vs SC Braga</t>
        </is>
      </c>
      <c r="C129" s="86" t="inlineStr">
        <is>
          <t>Portogallo - Primeira Liga</t>
        </is>
      </c>
      <c r="D129" s="49" t="inlineStr">
        <is>
          <t>Jose Bessa</t>
        </is>
      </c>
      <c r="E129" s="50" t="inlineStr">
        <is>
          <t>16° (4 pt)</t>
        </is>
      </c>
      <c r="F129" s="50" t="inlineStr">
        <is>
          <t>9° (11 pt)</t>
        </is>
      </c>
      <c r="G129" s="50" t="inlineStr">
        <is>
          <t>1.23 / 1.45</t>
        </is>
      </c>
      <c r="H129" s="50" t="inlineStr">
        <is>
          <t>0.53 / 1.30</t>
        </is>
      </c>
      <c r="I129" s="51" t="inlineStr">
        <is>
          <t>20.2°C, pioggia 0.0mm, vento 13.3km/h</t>
        </is>
      </c>
      <c r="J129" s="52" t="inlineStr">
        <is>
          <t>vedi Analisi AI (3 notizie)</t>
        </is>
      </c>
      <c r="K129" s="52" t="inlineStr">
        <is>
          <t>vedi Analisi AI (3 notizie)</t>
        </is>
      </c>
    </row>
    <row r="130">
      <c r="A130" s="47" t="inlineStr">
        <is>
          <t>19:00</t>
        </is>
      </c>
      <c r="B130" s="86" t="inlineStr">
        <is>
          <t>Rio Ave vs Famalicao</t>
        </is>
      </c>
      <c r="C130" s="86" t="inlineStr">
        <is>
          <t>Portogallo - Primeira Liga</t>
        </is>
      </c>
      <c r="D130" s="49" t="inlineStr">
        <is>
          <t>Helder Carvalho</t>
        </is>
      </c>
      <c r="E130" s="50" t="inlineStr">
        <is>
          <t>15° (7 pt)</t>
        </is>
      </c>
      <c r="F130" s="50" t="inlineStr">
        <is>
          <t>14° (7 pt)</t>
        </is>
      </c>
      <c r="G130" s="50" t="inlineStr">
        <is>
          <t>0.47 / 1.66</t>
        </is>
      </c>
      <c r="H130" s="50" t="inlineStr">
        <is>
          <t>1.37 / 0.76</t>
        </is>
      </c>
      <c r="I130" s="51" t="inlineStr">
        <is>
          <t>n/d</t>
        </is>
      </c>
      <c r="J130" s="52" t="inlineStr">
        <is>
          <t>vedi Analisi AI (3 notizie)</t>
        </is>
      </c>
      <c r="K130" s="52" t="inlineStr">
        <is>
          <t>vedi Analisi AI (web)</t>
        </is>
      </c>
    </row>
    <row r="131">
      <c r="A131" s="47" t="inlineStr">
        <is>
          <t>19:00</t>
        </is>
      </c>
      <c r="B131" s="83" t="inlineStr">
        <is>
          <t>OFI vs PAOK</t>
        </is>
      </c>
      <c r="C131" s="83" t="inlineStr">
        <is>
          <t>Grecia - Super League 1</t>
        </is>
      </c>
      <c r="D131" s="49" t="inlineStr">
        <is>
          <t>Christos Vergetis</t>
        </is>
      </c>
      <c r="E131" s="50" t="inlineStr">
        <is>
          <t>7° (10 pt)</t>
        </is>
      </c>
      <c r="F131" s="50" t="inlineStr">
        <is>
          <t>3° (15 pt)</t>
        </is>
      </c>
      <c r="G131" s="50" t="inlineStr">
        <is>
          <t>n/d</t>
        </is>
      </c>
      <c r="H131" s="50" t="inlineStr">
        <is>
          <t>n/d</t>
        </is>
      </c>
      <c r="I131" s="51" t="inlineStr">
        <is>
          <t>17.9°C, pioggia 0.0mm, vento 4.7km/h</t>
        </is>
      </c>
      <c r="J131" s="52" t="inlineStr">
        <is>
          <t>vedi Analisi AI (3 notizie)</t>
        </is>
      </c>
      <c r="K131" s="52" t="inlineStr">
        <is>
          <t>vedi Analisi AI (3 notizie)</t>
        </is>
      </c>
    </row>
    <row r="132">
      <c r="A132" s="47" t="inlineStr">
        <is>
          <t>19:15</t>
        </is>
      </c>
      <c r="B132" s="60" t="inlineStr">
        <is>
          <t>UCV Moquegua vs Alianza Lima</t>
        </is>
      </c>
      <c r="C132" s="60" t="inlineStr">
        <is>
          <t>Perù - Primera División</t>
        </is>
      </c>
      <c r="D132" s="49" t="inlineStr">
        <is>
          <t>n/d</t>
        </is>
      </c>
      <c r="E132" s="50" t="inlineStr">
        <is>
          <t>16° (10 pt)</t>
        </is>
      </c>
      <c r="F132" s="50" t="inlineStr">
        <is>
          <t>7° (22 pt)</t>
        </is>
      </c>
      <c r="G132" s="50" t="inlineStr">
        <is>
          <t>0.84 / 1.65</t>
        </is>
      </c>
      <c r="H132" s="50" t="inlineStr">
        <is>
          <t>n/d</t>
        </is>
      </c>
      <c r="I132" s="51" t="inlineStr">
        <is>
          <t>26.9°C, pioggia 0.0mm, vento 14.1km/h</t>
        </is>
      </c>
      <c r="J132" s="52" t="inlineStr">
        <is>
          <t>vedi Analisi AI (web)</t>
        </is>
      </c>
      <c r="K132" s="52" t="inlineStr">
        <is>
          <t>vedi Analisi AI (2 notizie)</t>
        </is>
      </c>
    </row>
    <row r="133">
      <c r="A133" s="47" t="inlineStr">
        <is>
          <t>19:15</t>
        </is>
      </c>
      <c r="B133" s="70" t="inlineStr">
        <is>
          <t>Union St. Gilloise vs Cercle Brugge</t>
        </is>
      </c>
      <c r="C133" s="70" t="inlineStr">
        <is>
          <t>Belgio - Jupiler Pro League</t>
        </is>
      </c>
      <c r="D133" s="49" t="inlineStr">
        <is>
          <t>W. De Cremer</t>
        </is>
      </c>
      <c r="E133" s="50" t="inlineStr">
        <is>
          <t>4° (20 pt)</t>
        </is>
      </c>
      <c r="F133" s="50" t="inlineStr">
        <is>
          <t>18° (3 pt)</t>
        </is>
      </c>
      <c r="G133" s="50" t="inlineStr">
        <is>
          <t>2.74 / 0.65</t>
        </is>
      </c>
      <c r="H133" s="50" t="inlineStr">
        <is>
          <t>n/d</t>
        </is>
      </c>
      <c r="I133" s="51" t="inlineStr">
        <is>
          <t>10.1°C, pioggia 0.0mm, vento 20.9km/h</t>
        </is>
      </c>
      <c r="J133" s="52" t="inlineStr">
        <is>
          <t>vedi Analisi AI (3 notizie)</t>
        </is>
      </c>
      <c r="K133" s="52" t="inlineStr">
        <is>
          <t>vedi Analisi AI (2 notizie)</t>
        </is>
      </c>
    </row>
    <row r="134">
      <c r="A134" s="47" t="inlineStr">
        <is>
          <t>20:00</t>
        </is>
      </c>
      <c r="B134" s="57" t="inlineStr">
        <is>
          <t>Fortaleza FC vs Deportivo Cali</t>
        </is>
      </c>
      <c r="C134" s="57" t="inlineStr">
        <is>
          <t>Colombia - Primera A</t>
        </is>
      </c>
      <c r="D134" s="49" t="inlineStr">
        <is>
          <t>n/d</t>
        </is>
      </c>
      <c r="E134" s="50" t="inlineStr">
        <is>
          <t>18° (11 pt)</t>
        </is>
      </c>
      <c r="F134" s="50" t="inlineStr">
        <is>
          <t>2° (29 pt)</t>
        </is>
      </c>
      <c r="G134" s="50" t="inlineStr">
        <is>
          <t>0.67 / 0.26</t>
        </is>
      </c>
      <c r="H134" s="50" t="inlineStr">
        <is>
          <t>0.39 / 0.90</t>
        </is>
      </c>
      <c r="I134" s="51" t="inlineStr">
        <is>
          <t>n/d</t>
        </is>
      </c>
      <c r="J134" s="52" t="inlineStr">
        <is>
          <t>vedi Analisi AI (1 notizie)</t>
        </is>
      </c>
      <c r="K134" s="52" t="inlineStr">
        <is>
          <t>vedi Analisi AI (3 notizie)</t>
        </is>
      </c>
    </row>
    <row r="135">
      <c r="A135" s="47" t="inlineStr">
        <is>
          <t>20:00</t>
        </is>
      </c>
      <c r="B135" s="63" t="inlineStr">
        <is>
          <t>AZ Alkmaar vs Twente</t>
        </is>
      </c>
      <c r="C135" s="63" t="inlineStr">
        <is>
          <t>Paesi Bassi - Eredivisie</t>
        </is>
      </c>
      <c r="D135" s="49" t="inlineStr">
        <is>
          <t>Alex Bos</t>
        </is>
      </c>
      <c r="E135" s="50" t="inlineStr">
        <is>
          <t>2° (20 pt)</t>
        </is>
      </c>
      <c r="F135" s="50" t="inlineStr">
        <is>
          <t>5° (17 pt)</t>
        </is>
      </c>
      <c r="G135" s="50" t="inlineStr">
        <is>
          <t>2.75 / 1.09</t>
        </is>
      </c>
      <c r="H135" s="50" t="inlineStr">
        <is>
          <t>4.89 / 0.15</t>
        </is>
      </c>
      <c r="I135" s="51" t="inlineStr">
        <is>
          <t>11.5°C, pioggia 0.0mm, vento 41.4km/h</t>
        </is>
      </c>
      <c r="J135" s="52" t="inlineStr">
        <is>
          <t>vedi Analisi AI (3 notizie)</t>
        </is>
      </c>
      <c r="K135" s="52" t="inlineStr">
        <is>
          <t>vedi Analisi AI (3 notizie)</t>
        </is>
      </c>
    </row>
    <row r="136">
      <c r="A136" s="47" t="inlineStr">
        <is>
          <t>20:45</t>
        </is>
      </c>
      <c r="B136" s="65" t="inlineStr">
        <is>
          <t>Udinese vs AC Milan</t>
        </is>
      </c>
      <c r="C136" s="65" t="inlineStr">
        <is>
          <t>Italia - Serie A</t>
        </is>
      </c>
      <c r="D136" s="49" t="inlineStr">
        <is>
          <t>Matteo Marcenaro</t>
        </is>
      </c>
      <c r="E136" s="50" t="inlineStr">
        <is>
          <t>16° (4 pt)</t>
        </is>
      </c>
      <c r="F136" s="50" t="inlineStr">
        <is>
          <t>4° (15 pt)</t>
        </is>
      </c>
      <c r="G136" s="50" t="inlineStr">
        <is>
          <t>n/d</t>
        </is>
      </c>
      <c r="H136" s="50" t="inlineStr">
        <is>
          <t>n/d</t>
        </is>
      </c>
      <c r="I136" s="51" t="inlineStr">
        <is>
          <t>8.9°C, pioggia 0.0mm, vento 4.6km/h</t>
        </is>
      </c>
      <c r="J136" s="52" t="inlineStr">
        <is>
          <t>vedi Analisi AI (3 notizie)</t>
        </is>
      </c>
      <c r="K136" s="52" t="inlineStr">
        <is>
          <t>vedi Analisi AI (3 notizie)</t>
        </is>
      </c>
    </row>
    <row r="137">
      <c r="A137" s="47" t="inlineStr">
        <is>
          <t>20:45</t>
        </is>
      </c>
      <c r="B137" s="80" t="inlineStr">
        <is>
          <t>Paris Saint Germain vs Lyon</t>
        </is>
      </c>
      <c r="C137" s="80" t="inlineStr">
        <is>
          <t>Francia - Ligue 1</t>
        </is>
      </c>
      <c r="D137" s="49" t="inlineStr">
        <is>
          <t>Jerome Brisard</t>
        </is>
      </c>
      <c r="E137" s="50" t="inlineStr">
        <is>
          <t>2° (14 pt)</t>
        </is>
      </c>
      <c r="F137" s="50" t="inlineStr">
        <is>
          <t>1° (14 pt)</t>
        </is>
      </c>
      <c r="G137" s="50" t="inlineStr">
        <is>
          <t>4.22 / 1.45</t>
        </is>
      </c>
      <c r="H137" s="50" t="inlineStr">
        <is>
          <t>n/d</t>
        </is>
      </c>
      <c r="I137" s="51" t="inlineStr">
        <is>
          <t>12.4°C, pioggia 0.0mm, vento 13.8km/h</t>
        </is>
      </c>
      <c r="J137" s="52" t="inlineStr">
        <is>
          <t>vedi Analisi AI (3 notizie)</t>
        </is>
      </c>
      <c r="K137" s="52" t="inlineStr">
        <is>
          <t>vedi Analisi AI (3 notizie)</t>
        </is>
      </c>
    </row>
    <row r="138">
      <c r="A138" s="47" t="inlineStr">
        <is>
          <t>21:00</t>
        </is>
      </c>
      <c r="B138" s="53" t="inlineStr">
        <is>
          <t>Independiente vs Boca Juniors</t>
        </is>
      </c>
      <c r="C138" s="53" t="inlineStr">
        <is>
          <t>Argentina - Liga Profesional Argentina</t>
        </is>
      </c>
      <c r="D138" s="49" t="inlineStr">
        <is>
          <t>Nazareno Arasa</t>
        </is>
      </c>
      <c r="E138" s="50" t="inlineStr">
        <is>
          <t>8° (19 pt)</t>
        </is>
      </c>
      <c r="F138" s="50" t="inlineStr">
        <is>
          <t>2° (24 pt)</t>
        </is>
      </c>
      <c r="G138" s="50" t="inlineStr">
        <is>
          <t>0.66 / 1.12</t>
        </is>
      </c>
      <c r="H138" s="50" t="inlineStr">
        <is>
          <t>1.31 / 1.00</t>
        </is>
      </c>
      <c r="I138" s="51" t="inlineStr">
        <is>
          <t>14.2°C, pioggia 0.0mm, vento 10.4km/h</t>
        </is>
      </c>
      <c r="J138" s="52" t="inlineStr">
        <is>
          <t>vedi Analisi AI (3 notizie)</t>
        </is>
      </c>
      <c r="K138" s="52" t="inlineStr">
        <is>
          <t>vedi Analisi AI (3 notizie)</t>
        </is>
      </c>
    </row>
    <row r="139">
      <c r="A139" s="47" t="inlineStr">
        <is>
          <t>21:00</t>
        </is>
      </c>
      <c r="B139" s="81" t="inlineStr">
        <is>
          <t>Cavalry FC vs Vancouver FC</t>
        </is>
      </c>
      <c r="C139" s="81" t="inlineStr">
        <is>
          <t>Canada - Canadian Premier League</t>
        </is>
      </c>
      <c r="D139" s="49" t="inlineStr">
        <is>
          <t>n/d</t>
        </is>
      </c>
      <c r="E139" s="50" t="inlineStr">
        <is>
          <t>1° (57 pt)</t>
        </is>
      </c>
      <c r="F139" s="50" t="inlineStr">
        <is>
          <t>4° (37 pt)</t>
        </is>
      </c>
      <c r="G139" s="50" t="inlineStr">
        <is>
          <t>2.33 / 1.19</t>
        </is>
      </c>
      <c r="H139" s="50" t="inlineStr">
        <is>
          <t>1.25 / 1.06</t>
        </is>
      </c>
      <c r="I139" s="51" t="inlineStr">
        <is>
          <t>n/d</t>
        </is>
      </c>
      <c r="J139" s="52" t="inlineStr">
        <is>
          <t>vedi Analisi AI (web)</t>
        </is>
      </c>
      <c r="K139" s="52" t="inlineStr">
        <is>
          <t>vedi Analisi AI (web)</t>
        </is>
      </c>
    </row>
    <row r="140">
      <c r="A140" s="47" t="inlineStr">
        <is>
          <t>21:00</t>
        </is>
      </c>
      <c r="B140" s="81" t="inlineStr">
        <is>
          <t>HFX Wanderers FC vs Supra du Quebec</t>
        </is>
      </c>
      <c r="C140" s="81" t="inlineStr">
        <is>
          <t>Canada - Canadian Premier League</t>
        </is>
      </c>
      <c r="D140" s="49" t="inlineStr">
        <is>
          <t>n/d</t>
        </is>
      </c>
      <c r="E140" s="50" t="inlineStr">
        <is>
          <t>6° (28 pt)</t>
        </is>
      </c>
      <c r="F140" s="50" t="inlineStr">
        <is>
          <t>5° (35 pt)</t>
        </is>
      </c>
      <c r="G140" s="50" t="inlineStr">
        <is>
          <t>2.94 / 2.49</t>
        </is>
      </c>
      <c r="H140" s="50" t="inlineStr">
        <is>
          <t>2.17 / 1.77</t>
        </is>
      </c>
      <c r="I140" s="51" t="inlineStr">
        <is>
          <t>14.5°C, pioggia 0.0mm, vento 6.1km/h</t>
        </is>
      </c>
      <c r="J140" s="52" t="inlineStr">
        <is>
          <t>vedi Analisi AI (web)</t>
        </is>
      </c>
      <c r="K140" s="52" t="inlineStr">
        <is>
          <t>vedi Analisi AI (1 notizie)</t>
        </is>
      </c>
    </row>
    <row r="141">
      <c r="A141" s="47" t="inlineStr">
        <is>
          <t>21:00</t>
        </is>
      </c>
      <c r="B141" s="81" t="inlineStr">
        <is>
          <t>York United vs Atlético Ottawa</t>
        </is>
      </c>
      <c r="C141" s="81" t="inlineStr">
        <is>
          <t>Canada - Canadian Premier League</t>
        </is>
      </c>
      <c r="D141" s="49" t="inlineStr">
        <is>
          <t>n/d</t>
        </is>
      </c>
      <c r="E141" s="50" t="inlineStr">
        <is>
          <t>7° (27 pt)</t>
        </is>
      </c>
      <c r="F141" s="50" t="inlineStr">
        <is>
          <t>3° (43 pt)</t>
        </is>
      </c>
      <c r="G141" s="50" t="inlineStr">
        <is>
          <t>2.46 / 1.54</t>
        </is>
      </c>
      <c r="H141" s="50" t="inlineStr">
        <is>
          <t>1.03 / 3.60</t>
        </is>
      </c>
      <c r="I141" s="51" t="inlineStr">
        <is>
          <t>18.1°C, pioggia 0.0mm, vento 10.7km/h</t>
        </is>
      </c>
      <c r="J141" s="52" t="inlineStr">
        <is>
          <t>vedi Analisi AI (1 notizie)</t>
        </is>
      </c>
      <c r="K141" s="52" t="inlineStr">
        <is>
          <t>vedi Analisi AI (web)</t>
        </is>
      </c>
    </row>
    <row r="142">
      <c r="A142" s="47" t="inlineStr">
        <is>
          <t>21:00</t>
        </is>
      </c>
      <c r="B142" s="81" t="inlineStr">
        <is>
          <t>Pacific FC vs Forge</t>
        </is>
      </c>
      <c r="C142" s="81" t="inlineStr">
        <is>
          <t>Canada - Canadian Premier League</t>
        </is>
      </c>
      <c r="D142" s="49" t="inlineStr">
        <is>
          <t>n/d</t>
        </is>
      </c>
      <c r="E142" s="50" t="inlineStr">
        <is>
          <t>8° (14 pt)</t>
        </is>
      </c>
      <c r="F142" s="50" t="inlineStr">
        <is>
          <t>2° (57 pt)</t>
        </is>
      </c>
      <c r="G142" s="50" t="inlineStr">
        <is>
          <t>1.43 / 1.04</t>
        </is>
      </c>
      <c r="H142" s="50" t="inlineStr">
        <is>
          <t>n/d</t>
        </is>
      </c>
      <c r="I142" s="51" t="inlineStr">
        <is>
          <t>22.2°C, pioggia 0.0mm, vento 3.3km/h</t>
        </is>
      </c>
      <c r="J142" s="52" t="inlineStr">
        <is>
          <t>vedi Analisi AI (web)</t>
        </is>
      </c>
      <c r="K142" s="52" t="inlineStr">
        <is>
          <t>vedi Analisi AI (web)</t>
        </is>
      </c>
    </row>
    <row r="143">
      <c r="A143" s="47" t="inlineStr">
        <is>
          <t>21:00</t>
        </is>
      </c>
      <c r="B143" s="76" t="inlineStr">
        <is>
          <t>Barcelona vs Real Madrid</t>
        </is>
      </c>
      <c r="C143" s="76" t="inlineStr">
        <is>
          <t>Spagna - La Liga</t>
        </is>
      </c>
      <c r="D143" s="49" t="inlineStr">
        <is>
          <t>n/d</t>
        </is>
      </c>
      <c r="E143" s="50" t="inlineStr">
        <is>
          <t>1° (27 pt)</t>
        </is>
      </c>
      <c r="F143" s="50" t="inlineStr">
        <is>
          <t>3° (21 pt)</t>
        </is>
      </c>
      <c r="G143" s="50" t="inlineStr">
        <is>
          <t>n/d</t>
        </is>
      </c>
      <c r="H143" s="50" t="inlineStr">
        <is>
          <t>n/d</t>
        </is>
      </c>
      <c r="I143" s="51" t="inlineStr">
        <is>
          <t>15.7°C, pioggia 0.0mm, vento 4.2km/h</t>
        </is>
      </c>
      <c r="J143" s="52" t="inlineStr">
        <is>
          <t>vedi Analisi AI (3 notizie)</t>
        </is>
      </c>
      <c r="K143" s="52" t="inlineStr">
        <is>
          <t>vedi Analisi AI (3 notizie)</t>
        </is>
      </c>
    </row>
    <row r="144">
      <c r="A144" s="47" t="inlineStr">
        <is>
          <t>21:30</t>
        </is>
      </c>
      <c r="B144" s="55" t="inlineStr">
        <is>
          <t>Palestino vs Colo Colo</t>
        </is>
      </c>
      <c r="C144" s="55" t="inlineStr">
        <is>
          <t>Cile - Primera División</t>
        </is>
      </c>
      <c r="D144" s="49" t="inlineStr">
        <is>
          <t>Piero Maza Gomez</t>
        </is>
      </c>
      <c r="E144" s="50" t="inlineStr">
        <is>
          <t>5° (37 pt)</t>
        </is>
      </c>
      <c r="F144" s="50" t="inlineStr">
        <is>
          <t>1° (54 pt)</t>
        </is>
      </c>
      <c r="G144" s="50" t="inlineStr">
        <is>
          <t>n/d</t>
        </is>
      </c>
      <c r="H144" s="50" t="inlineStr">
        <is>
          <t>n/d</t>
        </is>
      </c>
      <c r="I144" s="51" t="inlineStr">
        <is>
          <t>23.3°C, pioggia 0.0mm, vento 10.4km/h</t>
        </is>
      </c>
      <c r="J144" s="52" t="inlineStr">
        <is>
          <t>vedi Analisi AI (web)</t>
        </is>
      </c>
      <c r="K144" s="52" t="inlineStr">
        <is>
          <t>vedi Analisi AI (3 notizie)</t>
        </is>
      </c>
    </row>
    <row r="145">
      <c r="A145" s="47" t="inlineStr">
        <is>
          <t>21:30</t>
        </is>
      </c>
      <c r="B145" s="60" t="inlineStr">
        <is>
          <t>Sport Boys vs FC Cajamarca</t>
        </is>
      </c>
      <c r="C145" s="60" t="inlineStr">
        <is>
          <t>Perù - Primera División</t>
        </is>
      </c>
      <c r="D145" s="49" t="inlineStr">
        <is>
          <t>n/d</t>
        </is>
      </c>
      <c r="E145" s="50" t="inlineStr">
        <is>
          <t>10° (18 pt)</t>
        </is>
      </c>
      <c r="F145" s="50" t="inlineStr">
        <is>
          <t>14° (11 pt)</t>
        </is>
      </c>
      <c r="G145" s="50" t="inlineStr">
        <is>
          <t>n/d</t>
        </is>
      </c>
      <c r="H145" s="50" t="inlineStr">
        <is>
          <t>1.06 / 1.37</t>
        </is>
      </c>
      <c r="I145" s="51" t="inlineStr">
        <is>
          <t>25.5°C, pioggia 0.0mm, vento 14.4km/h</t>
        </is>
      </c>
      <c r="J145" s="52" t="inlineStr">
        <is>
          <t>vedi Analisi AI (web)</t>
        </is>
      </c>
      <c r="K145" s="52" t="inlineStr">
        <is>
          <t>vedi Analisi AI (1 notizie)</t>
        </is>
      </c>
    </row>
    <row r="146">
      <c r="A146" s="47" t="inlineStr">
        <is>
          <t>21:30</t>
        </is>
      </c>
      <c r="B146" s="86" t="inlineStr">
        <is>
          <t>Sporting CP vs Academico Viseu</t>
        </is>
      </c>
      <c r="C146" s="86" t="inlineStr">
        <is>
          <t>Portogallo - Primeira Liga</t>
        </is>
      </c>
      <c r="D146" s="49" t="inlineStr">
        <is>
          <t>Miguel Bertolo Nogueira</t>
        </is>
      </c>
      <c r="E146" s="50" t="inlineStr">
        <is>
          <t>3° (18 pt)</t>
        </is>
      </c>
      <c r="F146" s="50" t="inlineStr">
        <is>
          <t>7° (14 pt)</t>
        </is>
      </c>
      <c r="G146" s="50" t="inlineStr">
        <is>
          <t>1.75 / 1.23</t>
        </is>
      </c>
      <c r="H146" s="50" t="inlineStr">
        <is>
          <t>1.07 / 3.44</t>
        </is>
      </c>
      <c r="I146" s="51" t="inlineStr">
        <is>
          <t>16.7°C, pioggia 0.0mm, vento 6.4km/h</t>
        </is>
      </c>
      <c r="J146" s="52" t="inlineStr">
        <is>
          <t>vedi Analisi AI (3 notizie)</t>
        </is>
      </c>
      <c r="K146" s="52" t="inlineStr">
        <is>
          <t>vedi Analisi AI (2 notizie)</t>
        </is>
      </c>
    </row>
    <row r="147">
      <c r="A147" s="47" t="inlineStr">
        <is>
          <t>22:05</t>
        </is>
      </c>
      <c r="B147" s="57" t="inlineStr">
        <is>
          <t>Alianza Valledupar vs Internacional de Bogota</t>
        </is>
      </c>
      <c r="C147" s="57" t="inlineStr">
        <is>
          <t>Colombia - Primera A</t>
        </is>
      </c>
      <c r="D147" s="49" t="inlineStr">
        <is>
          <t>n/d</t>
        </is>
      </c>
      <c r="E147" s="50" t="inlineStr">
        <is>
          <t>14° (15 pt)</t>
        </is>
      </c>
      <c r="F147" s="50" t="inlineStr">
        <is>
          <t>12° (17 pt)</t>
        </is>
      </c>
      <c r="G147" s="50" t="inlineStr">
        <is>
          <t>1.18 / 1.32</t>
        </is>
      </c>
      <c r="H147" s="50" t="inlineStr">
        <is>
          <t>1.31 / 1.03</t>
        </is>
      </c>
      <c r="I147" s="51" t="inlineStr">
        <is>
          <t>26.4°C, pioggia 0.7mm, vento 3.9km/h</t>
        </is>
      </c>
      <c r="J147" s="52" t="inlineStr">
        <is>
          <t>vedi Analisi AI (web)</t>
        </is>
      </c>
      <c r="K147" s="52" t="inlineStr">
        <is>
          <t>vedi Analisi AI (3 notizie)</t>
        </is>
      </c>
    </row>
    <row r="148">
      <c r="A148" s="47" t="inlineStr">
        <is>
          <t>23:15</t>
        </is>
      </c>
      <c r="B148" s="53" t="inlineStr">
        <is>
          <t>River Plate vs Racing Club</t>
        </is>
      </c>
      <c r="C148" s="53" t="inlineStr">
        <is>
          <t>Argentina - Liga Profesional Argentina</t>
        </is>
      </c>
      <c r="D148" s="49" t="inlineStr">
        <is>
          <t>Leandro Rey Hilfer</t>
        </is>
      </c>
      <c r="E148" s="50" t="inlineStr">
        <is>
          <t>6° (20 pt)</t>
        </is>
      </c>
      <c r="F148" s="50" t="inlineStr">
        <is>
          <t>13° (12 pt)</t>
        </is>
      </c>
      <c r="G148" s="50" t="inlineStr">
        <is>
          <t>1.41 / 0.66</t>
        </is>
      </c>
      <c r="H148" s="50" t="inlineStr">
        <is>
          <t>0.85 / 1.92</t>
        </is>
      </c>
      <c r="I148" s="51" t="inlineStr">
        <is>
          <t>13.5°C, pioggia 0.0mm, vento 8.7km/h</t>
        </is>
      </c>
      <c r="J148" s="52" t="inlineStr">
        <is>
          <t>vedi Analisi AI (3 notizie)</t>
        </is>
      </c>
      <c r="K148" s="52" t="inlineStr">
        <is>
          <t>vedi Analisi AI (3 notizie)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48"/>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120" customWidth="1" min="2" max="2"/>
  </cols>
  <sheetData>
    <row r="1" ht="30" customHeight="1">
      <c r="A1" s="46" t="inlineStr">
        <is>
          <t>Partita</t>
        </is>
      </c>
      <c r="B1" s="46" t="inlineStr">
        <is>
          <t>Analisi</t>
        </is>
      </c>
    </row>
    <row r="2">
      <c r="A2" s="48" t="inlineStr">
        <is>
          <t>Charleston Battery vs Indy Eleven</t>
        </is>
      </c>
      <c r="B2" s="87" t="inlineStr">
        <is>
          <t>SORPRESONA: La difesa di Charleston è quasi impenetrabile nel primo tempo. Indy Eleven fatica a segnare, soprattutto nei primi 45 minuti.  
CONTESTO: Casa 2° (50 pt) contro ospite 9° (34 pt); forma casa 57% vittorie, ospite solo 14%.  
NOTIZIE IN TEMPO REALE: Nessuna notizia aggiornata per entrambe le squadre.  
IMPATTO xG: dato non disponibile.  
METEO: dato non disponibile.  
ARBITRO/DISCIPLINARE: dato non disponibile.  
VINCOLO FONDAMENTALE: Charleston Battery parte in vantaggio grazie a una classifica superiore e a una difesa che non ha subito reti nel primo tempo nelle ultime partite (gol_subiti_1t = 0,00). Indy Eleven mostra una produzione offensiva molto limitata (gol_fatti_1t = 0,29) e una difesa che concede più di un gol a partita. Le medie di goal totali per squadra sono pari (2,86), ma la tendenza è a partite a basso punteggio, soprattutto nel primo tempo. Si consiglia puntare su **Charleston Battery vincente** o su **under 2.5** gol, dato il basso volume offensivo di entrambe le squadre e la solidità difensiva di casa.</t>
        </is>
      </c>
    </row>
    <row r="3">
      <c r="A3" s="53" t="inlineStr">
        <is>
          <t>San Lorenzo vs Newells Old Boys</t>
        </is>
      </c>
      <c r="B3" s="87" t="inlineStr">
        <is>
          <t>SORPRESONA: San Lorenzo domina il possesso ma il risultato rimane incerto a causa della scarsa efficacia offensiva di Newell's.  
CONTESTO: Casa 9° (17 pt) contro ospite 6° (20 pt); forma casa 57% vittorie, ospite 14% vittorie.  
NOTIZIE IN TEMPO REALE: San Lorenzo ha notizie di infortuni; Newell's non ha aggiornamenti diretti.  
IMPATTO xG: San Lorenzo (1,13 / 1,26) supera di gran lunga Newell's (0,31 / 0,51), indicando un vantaggio qualitativo nella creazione di occasioni.  
METEO: 14,9 °C, pioggia 0,2 mm, vento 14,6 km/h.  
ARBITRO/DISCIPLINARE: Luis Lobo Medina.  
VINCOLO FONDAMENTALE: San Lorenzo presenta un xG nettamente superiore (1,13 segnati vs 0,31 di Newell's) e una difesa che subisce meno (1,26 xG subiti contro 0,51). Nonostante la classifica inferiore, la squadra di casa ha dimostrato capacità di creare occasioni e di difendersi meglio. I precedenti H2H mostrano pochi goal (media 1,86), quindi il match è propenso a un risultato serrato con pochi gol. Si suggerisce **vincita di San Lorenzo** o **under 2.0** gol, considerando la superiorità offensiva di casa e la tendenza a partite a basso punteggio.</t>
        </is>
      </c>
    </row>
    <row r="4">
      <c r="A4" s="54" t="inlineStr">
        <is>
          <t>Chapecoense-sc vs Fluminense</t>
        </is>
      </c>
      <c r="B4" s="87" t="inlineStr">
        <is>
          <t>SORPRESONA: Un risultato positivo di Chapecoense sarebbe una sorpresa notevole.  
CONTESTO: La Chapecoense è ultima in classifica, mentre il Fluminense è 5° con 51 punti.  
NOTIZIE IN TEMPO REALE: Nessuna notizia specifica sulla formazione di questa partita.  
IMPATTO xG: Entrambe le squadre hanno un deficit di xG, ma il Fluminense concede più (1.56) rispetto alla Chapecoense (1.65).  
METEO: 20.8 °C, pioggia leggera 1 mm, vento 14 km/h.  
ARBITRO/DISCIPLINARE: Anderson Daronco arbitra.  
VINCOLO FONDAMENTALE: La Chapecoense ha un xG totale di 1.11 ma subisce 1.65, mentre il Fluminense segna poco (0.74) e subisce 1.56. Entrambe le squadre mostrano scarsa efficienza offensiva e difensiva, con pochi gol reali (ultime partite totali 3.29 e 2.86). Il confronto diretto (H2H) indica un match a basso contenuto di reti (media 2.86). Con la Chapecoense in zona retrocessione e il Fluminense in lotta per posizioni alte, il risultato più probabile è una vittoria stretta del Fluminense o un pareggio, con meno di 2.5 gol totali. Consiglio: puntare su Fluminense -1 o su Under 2.5.</t>
        </is>
      </c>
    </row>
    <row r="5">
      <c r="A5" s="48" t="inlineStr">
        <is>
          <t>Hartford Athletic vs Rhode Island</t>
        </is>
      </c>
      <c r="B5" s="87" t="inlineStr">
        <is>
          <t>SORPRESONA: Un pareggio a zero sarebbe la più grande sorpresa.  
CONTESTO: Hartford Athletic è 7° (40 pt) contro Rhode Island 5° (42 pt).  
NOTIZIE IN TEMPO REALE: Nessuna notizia disponibile per entrambe le squadre.  
IMPATTO xG: Dati xG non disponibili, quindi l'analisi si basa su gol reali.  
METEO: dato non disponibile.  
ARBITRO/DISCIPLINARE: A. Ndiaye arbitra.  
VINCOLO FONDAMENTALE: Hartford segna più nel primo tempo (1.00) ma cede più nel secondo (1.14), mentre Rhode Island è più equilibrata ma con una leggera superiorità offensiva nel secondo tempo (0.43 vs 0.71). Le statistiche H2H mostrano pochi gol (media 1.83). Con entrambe le squadre che hanno una difesa vulnerabile nella seconda frazione, il match dovrebbe rimanere sotto i 2.5 gol. La forma recente di Hartford (43% vittorie) è migliore di quella di Rhode Island (29%), ma la differenza di punti è minima. Consiglio: puntare su Under 2.5 o su pareggio.</t>
        </is>
      </c>
    </row>
    <row r="6">
      <c r="A6" s="48" t="inlineStr">
        <is>
          <t>Louisville City vs Detroit City</t>
        </is>
      </c>
      <c r="B6" s="87" t="inlineStr">
        <is>
          <t>SORPRESONA: Possibile pareggio a reti basse.  
CONTESTO: Louisville (4°) ha media 2,43 gol a partita; Detroit (3°) 2,00.  
NOTIZIE IN TEMPO REALE: Nessuna notizia.  
IMPATTO xG: dato non disponibile.  
METEO: dato non disponibile.  
ARBITRO/DISCIPLINARE: E. Koroleva, nessuna segnalazione disciplinare.  
VINCOLO FONDAMENTALE: Entrambe le squadre mostrano difese solide (subiti ≤ 0,57 gol/½ tempo). La media di gol totali è 2,29, quindi l'under 2.5 è consigliato. Il risultato più probabile è 1‑1 o 0‑0, con entrambi i team a segno poco probabile. Puntare su “Under 2.5” con opzione “Entrambe le squadre non segnano” offre valore.</t>
        </is>
      </c>
    </row>
    <row r="7">
      <c r="A7" s="48" t="inlineStr">
        <is>
          <t>Pittsburgh Riverhounds vs Birmingham Legion</t>
        </is>
      </c>
      <c r="B7" s="87" t="inlineStr">
        <is>
          <t>SORPRESONA: Potrebbe esserci più di 2,5 gol grazie all’attacco di Birmingham.  
CONTESTO: Pittsburgh (6°) media 1,43 gol; Birmingham (10°) media 3,29.  
NOTIZIE IN TEMPO REALE: Nessuna notizia specifica.  
IMPATTO xG: dato non disponibile.  
METEO: dato non disponibile.  
ARBITRO/DISCIPLINARE: M. Kaleia, nessuna segnalazione disciplinare.  
VINCOLO FONDAMENTALE: Birmingham è la squadra più prolifică (3,29 gol/match) ma subisce 2,15 gol a partita, mentre Pittsburgh segna poco (1,43) e subisce 0,57. Il totale medio di gol è 2,14, ma la differenza di potenza offensiva suggerisce un match con più di 2,5 reti. Consigliata scommessa “Over 2.5” con possibile “Entrambe le squadre segnano”.</t>
        </is>
      </c>
    </row>
    <row r="8">
      <c r="A8" s="55" t="inlineStr">
        <is>
          <t>O'Higgins vs Cobresal</t>
        </is>
      </c>
      <c r="B8" s="87" t="inlineStr">
        <is>
          <t>SORPRESONA: Cobresal potrebbe strappare un punto in trasferta nonostante la classifica inferiore.  
CONTESTO: O'Higgins è 13° con difesa debole (xG subiti 1.90); Cobresal è 14° senza vittorie recenti.  
NOTIZIE IN TEMPO REALE: Nessuna notizia di rilievo; solo riferimenti a statistiche generiche.  
IMPATTO xG: O'Higgins ha un deficit xG di -0.83 (1.07‑1.90); xG avversario non disponibile, ma la media di gol è bassa (2.14 totali).  
METEO: 12.3 °C, pioggia 0 mm, vento 2.7 km/h.  
ARBITRO/DISCIPLINARE: Diego Flores Seguel.  
VINCOLO FONDAMENTALE: O'Higgins parte favorito per il fattore campo, ma la sua difesa è la più vulnerabile della classifica (xG subiti 1.90) e ha concesso quasi due gol a partita. Cobresal non ha vinto negli ultimi sette impegni, ma la sua capacità offensiva è limitata (gol fatti 0.14 nel primo tempo). La media di gol delle ultime partite di entrambe le squadre è 2.86, ma il deficit xG di O'Higgins suggerisce un match a basso punteggio. La scommessa più solida è **under 2.5** o **pareggio**, con attenzione a eventuali reti tardive di Cobresal.</t>
        </is>
      </c>
    </row>
    <row r="9">
      <c r="A9" s="56" t="inlineStr">
        <is>
          <t>Leon vs Toluca</t>
        </is>
      </c>
      <c r="B9" s="87" t="inlineStr">
        <is>
          <t>SORPRESONA: Toluca potrebbe superare Leon nonostante il vantaggio casalingo dei locali.  
CONTESTO: Leon è 5° con ottima forma (86% vittorie); Toluca è 4° con xG più alto (1.66) e buona difesa (xG subiti 1.32).  
NOTIZIE IN TEMPO REALE: Nessuna notizia specifica; solo link a statistiche e formazioni.  
IMPATTO xG: Leon registra xG leggermente negativo (1.38‑1.43); Toluca ha un surplus xG (+0.34). Le partite recenti mostrano 2.86 gol totali per squadra, mentre l’H2H medio è 4.14, indicando tendenza a molte reti.  
METEO: 28.1 °C, pioggia 0.2 mm, vento 9.3 km/h.  
ARBITRO/DISCIPLINARE: dato non disponibile.  
VINCOLO FONDAMENTALE: Leon è in ottima forma casalinga, ma il suo xG è inferiore a quello di Toluca, che ha dimostrato capacità offensiva superiore. L’H2H storico evidenzia una media di 4.14 gol per incontro, suggerendo un match molto aperto. Con temperature elevate e leggera pioggia, il ritmo di gioco dovrebbe rimanere alto. La scommessa più coerente è **over 2.5** gol, con possibile **entrambi i team a segno** dato il bilancio offensivo di Toluca e la costanza di Leon nel segnare nella ripresa.</t>
        </is>
      </c>
    </row>
    <row r="10">
      <c r="A10" s="57" t="inlineStr">
        <is>
          <t>America de Cali vs Cucuta</t>
        </is>
      </c>
      <c r="B10" s="87" t="inlineStr">
        <is>
          <t>SORPRESONA: Cucuta mantiene lo spareggio senza subire reti nel primo tempo.  
CONTESTO: America de Cali 3° in classifica, forma 71% vittorie; Cucuta 8°, forma 29% vittorie.  
NOTIZIE IN TEMPO REALE: America de Cali ha chiuso 1‑1 contro Bucaramanga; Cucuta parte con James titolare.  
IMPATTO xG: America de Cali xG netto +0,41 (1,11‑0,70); Cucuta xG netto –0,61 (0,69‑1,30).  
METEO: 22,7 °C, pioggia leggera 0,9 mm, vento 2,9 km/h.  
ARBITRO/DISCIPLINARE: dato non disponibile  
VINCOLO FONDAMENTALE: La squadra di casa ha un vantaggio netto in termini di xG e una media di gol superiori (2,86 vs 2,57). Il trend degli ultimi scontri indica più gol nel secondo tempo. Con una difesa avversaria che concede 1,30 xG, è probabile una vittoria di America de Cali con più di 2,5 reti totali.</t>
        </is>
      </c>
    </row>
    <row r="11">
      <c r="A11" s="58" t="inlineStr">
        <is>
          <t>Orlando City SC vs New York City FC</t>
        </is>
      </c>
      <c r="B11" s="87" t="inlineStr">
        <is>
          <t>SORPRESONA: Orlando non segna nel primo tempo nonostante il forte xG.  
CONTESTO: Orlando City 7° (41 pt), forma 71% vittorie; NYCFC 12° (34 pt), forma 14% vittorie.  
NOTIZIE IN TEMPO REALE: Nessuna notizia per Orlando; per NYCFC solo aggiornamenti su altre partite.  
IMPATTO xG: Orlando net +0,85 (2,08‑1,23); NYCFC net –0,26 (1,19‑1,45).  
METEO: 21,5 °C, pioggia 0 mm, vento 11,2 km/h.  
ARBITRO/DISCIPLINARE: Elijio Arreguin  
VINCOLO FONDAMENTALE: Orlando City possiede un netto vantaggio xG e una media gol di 3,14, superiore a quella di NYCFC (2,57). La difesa avversaria concede più di 1,4 xG, favorendo un match con più di</t>
        </is>
      </c>
    </row>
    <row r="12">
      <c r="A12" s="58" t="inlineStr">
        <is>
          <t>DC United vs FC Cincinnati</t>
        </is>
      </c>
      <c r="B12" s="87" t="inlineStr">
        <is>
          <t>SORPRESONA: Nonostante il forte xG offensivo di Cincinnati, le partite recenti mostrano poche reti.
CONTESTO: DC United lotta in zona retrocessione (13°), Cincinnati è a metà classifica ma concede molti tiri.
NOTIZIE IN TEMPO REALE: dato non disponibile
IMPATTO xG: DC United subisce più xG (1.77) di quanti ne realizza (1.46); Cincinnati ha un deficit xG (2.12 subiti vs 1.57 fatti).
METEO: 12,1 °C, asciutto, vento 7,4 km/h.
ARBITRO/DISCIPLINARE: Jon Freemon, arbitro esperto, nessuna squalifica nota.
VINCOLO FONDAMENTALE: Con le difese entrambe vulnerabili ma la capacità offensiva di Cincinnati non tradotta in reti, il match tende verso un risultato sotto i 2,5 goal. Il risultato più probabile è 1‑1 o 0‑1 per DC United, quindi puntare su UNDER 2.5 e DOUBLE CHANCE (DC United o Pareggio) offre il miglior valore.</t>
        </is>
      </c>
    </row>
    <row r="13">
      <c r="A13" s="58" t="inlineStr">
        <is>
          <t>Philadelphia Union vs New England Revolution</t>
        </is>
      </c>
      <c r="B13" s="87" t="inlineStr">
        <is>
          <t>SORPRESONA: Il Revolution perde il portiere titolare Emiliano Martinez per infortunio grave.
CONTESTO: Philadelphia Union è solida in casa (6°), il Revolution è in zona alta (3°) ma la difesa è indebolita.
NOTIZIE IN TEMPO REALE: Il portiere Emiliano Martinez è ricoverato in ospedale.
IMPATTO xG: Union ha un netto vantaggio difensivo (xG subiti 1,21) rispetto al Revolution (1,69); l’attacco Union (2,31) supera quello avversario.
METEO: 12,1 °C, asciutto, vento 4,9 km/h.
ARBITRO/DISCIPLINARE: Malik Badawi, nessuna squalifica segnalata.
VINCOLO FONDAMENTALE: La Union dovrebbe dominare il possesso e creare più occasioni, mentre il Revolution, privo del portiere titolare, è più esposto. Si prevede una partita con più di 2,5 goal e vittoria di Philadelphia. Puntare su OVER 2.5 + VINCITORE Philadelphia Union massimizza il pot</t>
        </is>
      </c>
    </row>
    <row r="14">
      <c r="A14" s="58" t="inlineStr">
        <is>
          <t>Atlanta United FC vs Chicago Fire</t>
        </is>
      </c>
      <c r="B14" s="87" t="inlineStr">
        <is>
          <t>SORPRESONA: L'assenza del portiere Emiliano Martinez indebolisce gravemente la difesa del Chicago Fire.  
CONTESTO: Atlanta è 14° con scarsa difesa, Chicago è 4° ma con una percentuale di vittorie molto bassa (14%).  
NOTIZIE IN TEMPO REALE: Il portiere Emiliano Martinez del Chicago Fire è stato ricoverato per un grave infortunio.  
IMPATTO xG: Atlanta xG 1.33/1.11, Chicago xG 1.56/1.03 – il fuoco offensivo è leggermente a favore del Chicago.  
METEO: 17.2 °C, pioggia 0 mm, vento 9.1 km/h.  
ARBITRO/DISCIPLINARE: Victor Rivas.  
VINCOLO FONDAMENTALE: Con il Chicago Fire privato del suo titolare tra i pali, la difesa avversaria di Atlanta potrebbe subire pressione e concedere reti. Nonostante il Chicago abbia un xG leggermente superiore, la sua forma recente è debole (solo 14 % di vittorie) e la classifica è molto più alta rispetto ad Atlanta. Il match presenta un potenziale di oltre 2,5 gol, spinto dal trend di goal nei precedenti H2H (2,86) e dalla necessità del Chicago di compensare l'assenza del portiere. Consiglio Over 2.5 e puntare sul risultato di pareggio o vittoria del Chicago, con attenzione al mercato dei goal‑under per coprire il rischio di difesa di Atlanta.</t>
        </is>
      </c>
    </row>
    <row r="15">
      <c r="A15" s="48" t="inlineStr">
        <is>
          <t>Tampa Bay Rowdies vs Sporting JAX</t>
        </is>
      </c>
      <c r="B15" s="87" t="inlineStr">
        <is>
          <t>SORPRESONA: Sporting JAX subisce una media di 1,57 gol nel primo tempo, segno di una difesa estremamente vulnerabile.  
CONTESTO: Tampa Bay Rowdies domina la classifica (1°) con una striscia di vittorie del 86 %; Sporting è 13° con solo il 14 % di successi.  
NOTIZIE IN TEMPO REALE: nessuna.  
IMPATTO xG: dato non disponibile.  
METEO: dato non disponibile.  
ARBITRO/DISCIPLINARE: A. Sobolevsky.  
VINCOLO FONDAMENTALE: La Rowdies è in una forma inarrestabile, con sette vittorie consecutive e una media di 3,29 gol segnati nelle ultime partite. Sporting JAX, al contrario, registra una difesa che cede più di un gol e mezzo a partita, soprattutto nei primi 45 minuti. L'assenza di dati xG non cambia il quadro: la differenza di classifica (58 pt vs 14 pt) e la percentuale di vittorie indicano una netta superiorità della Rowdies. Si prevede una vittoria netta di Tampa Bay, con più di 2,5 gol totali. Consiglio puntare su Rowdies -1,5 e Over 2.5.</t>
        </is>
      </c>
    </row>
    <row r="16">
      <c r="A16" s="54" t="inlineStr">
        <is>
          <t>Santos vs Bahia</t>
        </is>
      </c>
      <c r="B16" s="87" t="inlineStr">
        <is>
          <t>SORPRESONA: Santos ha un xG superiore in prima metà; Bahia domina la seconda metà, potenziale pareggio.  
CONTESTO: Casa 8°, ospite 7°; entrambi in forma media, Bahia con più gol totali recenti.  
NOTIZIE IN TEMPO REALE: Alisson Santos infortunato (bicipite femorale) potrebbe mancare; Bahia senza infortuni noti.  
IMPATTO xG: Santos 1.83/1.14 vs Bahia 0.43/2.25; differenza di 1.4 in prima, 1.11 in seconda.  
METEO: 26.3°C, pioggia 0.0mm, vento 6.2km/h.  
ARBITRO/DISCIPLINARE: Savio Pereira Sampaio.  
VINCOLO FONDAMENTALE: Santos è favorito per la prima metà grazie a un xG di 1.83 contro 0.43 di Bahia. Bahia, però, ha un xG di 2.25 in seconda metà, superando i 1.14 di Santos, e ha mostrato una maggiore capacità di conversione con 2.71 gol totali nelle ultime partite rispetto ai 2.29 di Santos. La differenza di forma (Santos 43% vittorie, Bahia 29%) e la posizione in classifica (7° vs 8°) suggeriscono che Bahia può sfruttare la seconda metà per recuperare punti. L'infortunio di Alisson Santos è un rischio per la difesa di Santos, ma la squadra ha dimostrato di gestire bene la pressione in casa. Con il clima caldo e asciutto, i giocatori saranno in condizioni ottimali. L'arbitro, Savio Pereira Sampaio, ha un record di decisioni equilibrate, quindi non ci sono segnali di bias. In sintesi, Santos è leggermente favorito per la prima metà, ma Bahia può ribaltare con un forte impatto in seconda metà; il risultato finale potrebbe essere un pareggio o una vittoria di Bahia se sfrutta la sua superiorità in xG della seconda metà.</t>
        </is>
      </c>
    </row>
    <row r="17">
      <c r="A17" s="58" t="inlineStr">
        <is>
          <t>Houston Dynamo vs Minnesota United FC</t>
        </is>
      </c>
      <c r="B17" s="87" t="inlineStr">
        <is>
          <t>SORPRESONA: Dynamo ha un xG di 1.23/1.39, Minnesota 2.03/2.25; Minnesota domina in xG ma Dynamo ha vantaggio di casa.  
CONTESTO: Dynamo 5°, Minnesota 13°; Dynamo in forma media, Minnesota in forma molto bassa.  
NOTIZIE IN TEMPO REALE: Nessuna infortunio noto; Dynamo ha recente confronto con Seattle; Minnesota in forma di classificazione.  
IMPATTO xG: Dynamo 2.62 totale vs Minnesota 4.28; differenza di 1.66 a favore di Minnesota.  
METEO: 22.4°C, pioggia 0.0mm, vento 10.5km/h.  
ARBITRO/DISCIPLINARE: Tori Penso.  
VINCOLO FONDAMENTALE: Minnesota United FC è dominante in termini di xG, con 2.03 in prima e 2.25 in seconda metà, superando i 1.23 e 1.39 di Houston Dynamo. La differenza totale di 1.66 gol attesi a favore di Minnesota suggerisce una probabilità di vittoria per l'ospite, nonostante il vantaggio di casa di Dynamo. Tuttavia, Dynamo ha una posizione più alta in classifica (5° vs 13°) e una forma di vittoria del 43% rispetto al 14% di Minnesota, indicando una resilienza in casa. Il clima caldo e asciutto favorisce un gioco rapido</t>
        </is>
      </c>
    </row>
    <row r="18">
      <c r="A18" s="58" t="inlineStr">
        <is>
          <t>FC Dallas vs San Jose Earthquakes</t>
        </is>
      </c>
      <c r="B18" s="87" t="inlineStr">
        <is>
          <t>SORPRESONA: FC Dallas ha prodotto 1,50 xG in casa, superiore alla media di San Jose (1,46). La difesa di San Jose ha subito 1,52 xG, indicando vulnerabilità.  
CONTESTO: Dallas è 3° con 51 punti, forte forma (71% vittorie). Earthquakes 4° con 48 punti, forma debole (14%).  
NOTIZIE IN TEMPO REALE: Notizie disponibili su Futbol24 e OneFootball, nessun aggiornamento live.  
IMPATTO xG: La differenza di xG tra le prime e seconde metà è minore per Dallas (1,50/1,41) rispetto a Earthquakes (1,46/1,52), suggerendo un leggero vantaggio offensivo per Dallas.  
METEO: 23,8°C, 0,0mm pioggia, vento 10,4 km/h.  
ARBITRO/DISCIPLINARE: Rubiel Vazquez.  
VINCOLO FONDAMENTALE: FC Dallas ha mostrato una produzione offensiva superiore e una difesa più solida rispetto a San Jose. La differenza di xG favoreggia la squadra di casa, soprattutto nella prima metà. La forma recente di Dallas (71% vittorie) e la posizione in classifica suggeriscono un vantaggio tattico. San Jose, con una forma del 14% e una difesa che subisce più xG, rischia di non riuscire a contenere gli attacchi di Dallas. Il clima mite e il vento moderato non alterano significativamente le dinamiche di gioco. L’arbitro Rubiel Vazquez ha un record equilibrato, quindi non si prevede un impatto disciplinare significativo.</t>
        </is>
      </c>
    </row>
    <row r="19">
      <c r="A19" s="58" t="inlineStr">
        <is>
          <t>Sporting Kansas City vs Austin</t>
        </is>
      </c>
      <c r="B19" s="87" t="inlineStr">
        <is>
          <t>SORPRESONA: Sporting Kansas City ha subito 1,69 xG in casa, superiore alla media di Austin (2,80).  
CONTESTO: Kansas City è 15° con 22 punti, forma 14%. Austin è</t>
        </is>
      </c>
    </row>
    <row r="20">
      <c r="A20" s="53" t="inlineStr">
        <is>
          <t>Rosario Central vs Huracan</t>
        </is>
      </c>
      <c r="B20" s="87" t="inlineStr">
        <is>
          <t>SORPRESONA: Rosario Central domina con xG 1.87 vs 0.52. Huracán mostra difesa debole con xG subiti 2.10.  
CONTESTO: Casa in vetta, ospite 8°; Rosario ha 43% vittorie, Huracán 29%.  
NOTIZIE IN TEMPO REALE: Nessuna notizia recente specifica per Rosario Central. Per Huracán solo pronostico generico.  
IMPATTO xG: Rosario attacca forte, Huracán rischia di subire 2.10 xG. Probabile gol in prima metà da Rosario.  
METEO: 15.6°C, vento 11 km/h, senza pioggia.  
ARBITRO/DISCIPLINARE: Arbitro Yael Falcon Perez.  
VINCOLO FONDAMENTALE: 900 caratteri max.</t>
        </is>
      </c>
    </row>
    <row r="21">
      <c r="A21" s="48" t="inlineStr">
        <is>
          <t>San Antonio vs Orange County SC</t>
        </is>
      </c>
      <c r="B21" s="87" t="inlineStr">
        <is>
          <t>SORPRESONA: Nessun dato xG, entrambi i team mostrano pareggi di gol. Orange County SC ha leggermente più gol totali.  
CONTESTO: Casa 7° con 42 punti, ospite 9° con 39 punti. Forme simili, 29% vittorie.  
NOTIZIE IN TEMPO REALE: Nessuna notizia specifica per San Antonio. Orange County SC senza notizie.  
IMPATTO xG: dato non disponibile, quindi basiamo su gol recenti: entrambi 2.14 e 3.71.  
METEO: dato non disponibile.  
ARBITRO/DISCIPLINARE: Arbitro E. Osmanovic.  
VINCOLO FONDAMENTALE: 900 caratteri max.</t>
        </is>
      </c>
    </row>
    <row r="22">
      <c r="A22" s="48" t="inlineStr">
        <is>
          <t>Colorado Springs vs FC Tulsa</t>
        </is>
      </c>
      <c r="B22" s="87" t="inlineStr">
        <is>
          <t>SORPRESONA: Colorado Springs ha difeso bene in 2° tempo. FC Tulsa continua a cercare un gol.  
CONTESTO: Casa 5° con 44 punti, ospite 6° con 43 punti. Forma casa forte (57% vittorie), ospite debole (14%).  
NOTIZIE IN TEMPO REALE: Nessuna notizia.  
IMPATTO xG: xG non disponibile.  
METEO: dato non disponibile.  
ARBITRO/DISCIPLINARE: Arbitro R. Albuquerque.  
VINCOLO FONDAMENTALE: Colorado Springs ha registrato una media di 2 gol per partita, ma ha subito 1.71 in 2° tempo. FC Tulsa ha una media di 2.29 gol per partita, con una difesa che subisce 1.71 in 2° tempo. L'ultima serie di risultati mostra che Colorado ha vinto il 57% delle partite, mentre Tulsa solo il 14%. L'H2H indica che Tulsa ha segnato più gol in 2° tempo (1.00) rispetto a Colorado (1.14). Tuttavia, entrambe le squadre hanno zero corner in entrambi i tempi nelle ultime partite, suggerendo un gioco più diretto. Con l'arbitro R. Albuquerque, la partita potrebbe essere equilibrata, ma la difesa di Colorado potrebbe limitare le opportunità di Tulsa. Il risultato finale potrebbe essere un pareggio a 1-1 o un gol di Colorado.</t>
        </is>
      </c>
    </row>
    <row r="23">
      <c r="A23" s="48" t="inlineStr">
        <is>
          <t>El Paso Locomotive vs New Mexico United</t>
        </is>
      </c>
      <c r="B23" s="87" t="inlineStr">
        <is>
          <t>SORPRESONA: El Paso ha dominato in 1° tempo con 1.14 gol, ma New Mexico ha chiuso il gap in 2° tempo. New Mexico ha aumentato la pressione in 2° tempo.  
CONTESTO: Casa 1° con 50 punti, ospite 2° con 49 punti. Forma casa forte (71% vittorie), ospite debole (29%).  
NOTIZIE IN TEMPO REALE: Nessuna notizia.  
IMPATTO xG: xG non disponibile.  
METEO: dato non disponibile.  
ARBITRO/DISCIPLINARE: Arbitro C. Radosav.  
===</t>
        </is>
      </c>
    </row>
    <row r="24">
      <c r="A24" s="48" t="inlineStr">
        <is>
          <t>Monterey Bay vs Las Vegas Lights</t>
        </is>
      </c>
      <c r="B24" s="87" t="inlineStr">
        <is>
          <t>SORPRESONA: Las Vegas Lights con 36 punti, Monterey Bay 21. Monterey Bay ha 0% vittorie recenti, Las Vegas Lights 57%.  
CONTESTO: Monterey Bay 12° in USL Championship, ospite 11°. Forma casa P P N N P P P, ospite P P V P V V V.  
NOTIZIE IN TEMPO REALE: dato non disponibile.  
IMPATTO xG: dato non disponibile.  
METEO: dato non disponibile.  
ARBITRO/DISCIPLINARE: Arbitro: B. Frey.  
VINCOLO FONDAMENTALE: Monterey Bay mostra una difesa fragile: subisce 1,86 gol al secondo tempo e registra 0,43 gol subiti al primo. La squadra non ha segnato né subito alcun corner negli ultimi incontri, segno di poca pressione offensiva. Las Vegas Lights, invece, mantiene una media di 1,43 gol totali per partita e ha una forma più equilibrata, con 57% di vittorie. L'assenza di dati xG non consente di valutare la qualità delle occasioni, ma la superiorità di punti e la consistenza di forma suggeriscono un leggero vantaggio per gli ospiti. La partita si prevede equilibrata, ma la solidità difensiva di Las Vegas potrebbe limitare gli attacchi di Monterey Bay.</t>
        </is>
      </c>
    </row>
    <row r="25">
      <c r="A25" s="48" t="inlineStr">
        <is>
          <t>Phoenix Rising vs Lexington</t>
        </is>
      </c>
      <c r="B25" s="87" t="inlineStr">
        <is>
          <t>SORPRESONA: Phoenix Rising con 39 punti, Lexington 47. Phoenix ha 71% di vittorie recenti, Lexington 43%.  
CONTESTO: Phoenix Rising 8°, Lexington 4°. Forma casa V P V V V N V, ospite V V V P P P N.  
NOTIZIE IN TEMPO REALE: dato non disponibile.  
IMPATTO xG: dato non disponibile.  
METEO: dato non disponibile.  
ARBITRO/DISCIPLINARE: Arbitro: N. Bensalah.  
VINCOLO FONDAMENTALE: Phoenix Rising mostra una forte performance offensiva con 1,29 gol al primo tempo e 1,86 totali negli ultimi match, mentre Lexington registra 1,57 gol al secondo tempo. Entrambe le squadre hanno una media di 3,86 gol totali, ma Phoenix ha una forma più consistente con 71% di vittorie. Lexington, pur avendo più punti, ha subito 1,14 gol al secondo tempo, indicando una difesa più vulnerabile. La mancanza di dati xG limita la valutazione della qualità delle occasioni, ma la superiorità di forma di Phoenix e la sua capacità di segnare nei primi tempi suggeriscono un leggero vantaggio per la squadra in casa. La partita potrebbe essere decisa da un attacco rapido di Phoenix contro una difesa leggermente indebolita di Lexington.</t>
        </is>
      </c>
    </row>
    <row r="26">
      <c r="A26" s="48" t="inlineStr">
        <is>
          <t>Sacramento Republic vs Oakland Roots</t>
        </is>
      </c>
      <c r="B26" s="87" t="inlineStr">
        <is>
          <t>SORPRESONA: Sacramento Republic è in 3° posto con 48 punti, Oakland Roots 10° con 38.  
CONTESTO: Casa ha 57% vittorie e media gol 2.57, ospite 43% e 1.57.  
NOTIZIE IN TEMPO REALE: Nessuna notizia per entrambe le squadre.  
IMPATTO xG: xG non disponibile per entrambe le squadre.  
METEO: dato non disponibile.  
ARBITRO/DISCIPLINARE: Arbitro J. Griggs.  
VINCOLO FONDAMENTALE: Sacramento Republic mostra una forma più solida, con una media gol superiore e una posizione più alta in classifica. Oakland Roots, pur avendo una media gol di 1.57, si trova in fondo al campionato e ha una percentuale di vittorie più bassa. Le statistiche di gol per prima e seconda metà suggeriscono che Sacramento è in grado di mantenere il vantaggio, mentre Oakland rischia di subire più gol. In assenza di dati xG, la fiducia rimane nella superiorità della casa, prevedendo una vittoria di Sacramento o, al massimo, un pareggio in un incontro equilibrato.</t>
        </is>
      </c>
    </row>
    <row r="27">
      <c r="A27" s="56" t="inlineStr">
        <is>
          <t>Monterrey vs Guadalajara Chivas</t>
        </is>
      </c>
      <c r="B27" s="87" t="inlineStr">
        <is>
          <t>SORPRESONA: Monterrey è in 7° posto con 20 punti, Guadalajara Chivas 2° con 23.  
CONTESTO: Monterrey ha 71% vittorie e xG 1.22/0.77, Guadalajara 43% e xG 1.57/0.98.  
NOTIZIE IN TEMPO REALE: Notizie su Monterrey, nessuna su Guadalajara.  
IMPATTO xG: Monterrey xG 1.22/0.77, Guadalajara 1.57/0.98.  
METEO: 22.8°C, pioggia 0.0mm, vento 14.3km/h.  
ARBITRO/DISCIPLINARE: arbitro non disponibile.  
VINCOLO FONDAMENTALE: Guadalajara, pur occupando la seconda posizione, mostra una media gol inferiore rispetto a Monterrey e una forma più debole (43% vittorie). Monterrey, con una percentuale di vittorie superiore e un xG più alto nella fase offensiva, è in grado di creare più occasioni. Tuttavia, la difesa di Guadalajara è più solida, con un xG subito più basso. Il risultato più probabile è un incontro ravvicinato, con una leggera preferenza per Monterrey, ma il pareggio rimane una possibilità concreta.</t>
        </is>
      </c>
    </row>
    <row r="28">
      <c r="A28" s="59" t="inlineStr">
        <is>
          <t>Wellington Phoenix vs Central Coast Mariners</t>
        </is>
      </c>
      <c r="B28" s="87" t="inlineStr">
        <is>
          <t>SORPRESONA: Wellington Phoenix in forma (V V V P P P N) e 3° in classifica, ma subiscono 1.57 xG. Central Coast Mariners in forma P P P P V P P, 5°.
CONTESTO: Phoenix hanno 3.29 gol totali in ultime partite, subiscono 1.57 xG, mentre Mariners hanno 3.57 gol totali, subiscono 1.14 xG. H2H: 2.14 gol totali, Phoenix più efficaci in 1° tempo.
NOTIZIE IN TEMPO REALE: Nessuna notizia in tempo reale disponibile al momento.
IMPATTO xG: Phoenix hanno un xG superiore rispetto a Mariners (1.16 vs dato non disponibile), suggerendo potenziale di segnare più. Tuttavia, Mariners hanno una difesa più solida con 1.57 subiti.
METEO: 16.6°C, vento 38 km/h, pioggia 0 mm.
ARBITRO/DISCIPLINARE: dato non disponibile.
VIN</t>
        </is>
      </c>
    </row>
    <row r="29">
      <c r="A29" s="57" t="inlineStr">
        <is>
          <t>Once Caldas vs Deportivo Pereira</t>
        </is>
      </c>
      <c r="B29" s="87" t="inlineStr">
        <is>
          <t>SORPRESONA: Ospite con xG superiore, potrebbe sorprendere la casa.  
CONTESTO: Casa in 9° con 57% vittorie, ospite in 15° con 14%.  
NOTIZIE IN TEMPO REALE: dato non disponibile.  
IMPATTO xG: Casa 0.70/0.83, ospite 0.72/1.36, difesa ospite più solida.  
METEO: 14.3°C, pioggia 0.2mm, vento 2.8km/h.  
ARBITRO/DISCIPLINARE: dato non disponibile.  
VINCOLO FONDAMENTALE: La partita si presenta come un match di difesa, con entrambe le squadre che mostrano una media di gol intorno a 2,5. Il dato xG evidenzia che l’ospite ha un vantaggio nei secondi tempi, con 1,36 contro 0,83, suggerendo una maggiore capacità di creare occasioni. La casa, pur avendo una forma leggermente migliore, mostra un xG più basso, indicando difficoltà nel generare gol. La difesa di Deportivo Pereira ha subito 1,36 xG, ma ha limitato gli attacchi dell’Once Caldas a 0,83, indicando solidità. Il risultato potrebbe essere un pareggio o una vittoria a favore dell’ospite, con il gol più probabile nel secondo tempo. L’assenza di dati sull’arbitro e sulle notizie in tempo reale riduce l’influenza di fattori disciplinari o di infortuni. Il clima leggermente umido e il vento moderato non dovrebbero alterare significativamente il gioco.</t>
        </is>
      </c>
    </row>
    <row r="30">
      <c r="A30" s="58" t="inlineStr">
        <is>
          <t>Colorado Rapids vs Vancouver Whitecaps</t>
        </is>
      </c>
      <c r="B30" s="87" t="inlineStr">
        <is>
          <t>SORPRESONA: Colorado Rapids può sorprendere con una difesa solida. Vancouver Whitecaps, nonostante la posizione di testa, rischia di perdere il controllo.  
CONTESTO: Colorado è 9° con 39 punti, Vancouver è 1° con 55. xG: Colorado 1.82/0.50, Vancouver 1.41/1.01.  
NOTIZIE IN TEMPO REALE: Notizie disponibili su pronostico e statistiche MLS.  
IMPATTO xG: Colorado domina il primo tempo (1.82 vs 1.41), Vancouver prende il sopravvento al secondo (1.01 vs 0.50).  
METEO: 5.4°C, vento 9.1 km/h, pioggia 0.0 mm.  
ARBITRO/DISCIPLINARE: Jair Marrufo.  
VINCOLO FONDAMENTALE: Colorado ha mostrato una forte capacità difensiva nelle ultime partite, con un xG subito di 0.50 al primo tempo e 1.14 al secondo. La squadra ospite, pur con un xG più alto al secondo tempo, ha subito 1.14 gol in media, indicando una vulnerabilità in difesa. Vancouver, con una forma vincente (43%) e una posizione di testa, ha un xG superiore al secondo tempo, ma la sua difesa ha ceduto 1.14 gol in media. La partita potrebbe vedere Colorado sfruttare la sua solidità difensiva per limitare gli attacchi di Vancouver, mentre Vancouver cercherà di capitalizzare sul suo vantaggio offensivo al secondo tempo. La combinazione di un xG più alto per Colorado al primo tempo e la capacità di Vancouver di aumentare il proprio xG al secondo tempo rende la partita equilibrata ma con margini di sorpresa per l’ospite.</t>
        </is>
      </c>
    </row>
    <row r="31">
      <c r="A31" s="58" t="inlineStr">
        <is>
          <t>Real Salt Lake vs St. Louis City</t>
        </is>
      </c>
      <c r="B31" s="87" t="inlineStr">
        <is>
          <t>SORPRESONA: St. Louis City può sorprendere con la sua forma vincente. Real Salt Lake, nonostante un alto xG, rischia di non tradurlo in vittorie.  
CONTESTO: Real Salt Lake è 10° con 36 punti, St. Louis City è 2° con 51. xG: Real 3.19/2.84, St. Louis 1.86/0.92.  
NOTIZIE IN TEMPO REALE: Notizie disponibili su pronostico, quote e statistiche MLS.  
IMPATTO xG: Real Salt Lake domina entrambi i tempi (3.19 vs 1.86, 2.84 vs 0.92).  
METEO: 9.8°C, vento 11.8 km/h, pioggia 0.0 mm.  
ARBITRO/DISCIPLINARE: Drew Fischer.  
VINCOLO FONDAMENTALE: Real Salt Lake ha registrato un xG di 3.19 al primo tempo e 2.84 al secondo, ma la sua forma è scarsa (14% di vittorie). La squadra ospite, St. Louis City, mostra una forma vincente (57%) con un xG più basso (1.86/0.92). Real ha subito 2.84</t>
        </is>
      </c>
    </row>
    <row r="32">
      <c r="A32" s="58" t="inlineStr">
        <is>
          <t>San Diego vs Seattle Sounders</t>
        </is>
      </c>
      <c r="B32" s="87" t="inlineStr">
        <is>
          <t>SORPRESONA: San Diego ha prodotto 2,76 xG ma ha subito 0,84, mentre Seattle ha generato solo 1,71 xG ma ha subito 2,09: la difesa degli ospiti è più forte di quella della casa.  
CONTESTO: San Diego è 12° (34 pt) con 57% di vittorie recenti, Seattle 7° (42 pt) ma solo 14% di vittorie negli ultimi sette incontri.  
NOTIZIE IN TEMPO REALE: Nessuna infortunio di rilievo; le ultime notizie riguardano la preparazione di entrambe le squadre e la previsione di un match equilibrato.  
IMPATTO xG: La superiorità di San Diego in attacco è compensata dal fatto che Seattle ha contenuto meglio le occasioni, potenzialmente riducendo il risultato finale.  
METEO: 20,2 °C, senza pioggia, vento 3,7 km/h.  
ARBITRO/DISCIPLINARE: Allen Chapman.  
VINCOLO FONDAMENTALE: San Diego, con la sua più alta produzione di xG, ha la capacità di creare più occasioni, ma la sua difesa è debole, con solo 0,84 xG subiti. Seattle, sebbene meno prolifico in attacco, mostra una difesa più solida, subendo 2,09 xG, il che suggerisce che la partita potrebbe essere decisa da pochi errori difensivi. La posizione di Seattle in classifica e la sua forma altalenante indicano una possibile sorpresa, ma la superiorità di San Diego in attacco e la sua forma positiva (57% di vittorie) lo rendono favorito. La partita si prevede equilibrata, con San Diego che potrebbe sfruttare le sue occasioni ma dovrà fare attenzione alla difesa di Seattle, che potrebbe capitalizzare su eventuali errori.</t>
        </is>
      </c>
    </row>
    <row r="33">
      <c r="A33" s="58" t="inlineStr">
        <is>
          <t>Portland Timbers vs Charlotte</t>
        </is>
      </c>
      <c r="B33" s="87" t="inlineStr">
        <is>
          <t>SORPRESONA: Charlotte, sebbene ospite, ha una media di 4 gol per partita, superiore a casa. Portland ha subito più gol in 1° tempo ma pareggiato in 2°.
CONTESTO: Casa 11° (34 pt) vs ospite 5° (47 pt). Forma entrambe 43% vittorie.
NOTIZIE IN TEMPO REALE: nessuna notizia di infortuni critici recenti.
IMPATTO xG: dato non disponibile.
METEO: 13.6°C, vento 10.5 km/h, senza pioggia.
ARBITRO/DISCIPLINARE: Rosendo Mendoza.
VINCOLO FONDAMENTALE: Portland ha mostrato un forte attacco in 2° tempo (1.14 gol/partita) ma la difesa è stata più fragile, subendo 1.00 gol/partita in 1° tempo. Charlotte, con 1.14 gol fatti in 1° tempo, ha una difesa più solida in 2° tempo (1.14 gol subiti), ma la loro capacità di creare occasioni è limitata (0 corner in 2° tempo). La differenza di punti (13) e la posizione più alta di Charlotte suggeriscono un leggero vantaggio, ma la forte performance di Portland in 2° tempo potrebbe livellare il risultato. Con il clima asciutto e il vento moderato, non ci sono fattori meteorologici che spianino la strada a uno dei due. L'arbitro Rosendo Mendoza ha una media di sanzioni equilibrata, quindi il controllo del gioco rimane in mano ai giocatori. In sintesi, la partita potrebbe finire con un pareggio o un leggero vantaggio per Charlotte, ma la capacità di Portland di sfruttare il secondo tempo è un fattore chiave da monitorare.</t>
        </is>
      </c>
    </row>
    <row r="34">
      <c r="A34" s="60" t="inlineStr">
        <is>
          <t>Universitario vs Juan Pablo II College</t>
        </is>
      </c>
      <c r="B34" s="87" t="inlineStr">
        <is>
          <t>SORPRESONA: Il vantaggio di casa è più forte del previsto: xG casa 2,54 contro 0,90 e difesa più solida (0,90 subiti).  
CONTESTO: Entrambe le squadre in top 5, casa 4° con 24 punti, ospite 5° con 22.  
NOTIZIE IN TEMPO REALE: Universitario ha solo notizie generiche; Juan Pablo II College senza aggiornamenti.  
IMPATTO xG: Casa attesa a segnare 2,54 gol, ospite solo 2,33; difesa casa 0,90 subiti, ospite 1,67.  
METEO: 22,3°C, pioggia 0,1 mm, vento 15,9 km/h.  
ARBITRO/DISCIPLINARE: dato non disponibile.  
VINCOLO FONDAMENTALE: Universitario mostra una forma più equilibrata (43% vittorie) e una difesa più robusta rispetto a Juan Pablo II College, che ha subito più gol (1,67 xG subiti). L’analisi xG indica che la casa ha un margine di 0,71 gol superiori, mentre la differenza di difesa è di 0,77 gol. Il clima leggermente umido e ventoso non dovrebbe influenzare drasticamente il gioco, ma la pressione del vento può favorire il lato di destra. Con la mancanza di dati disciplinari, non si prevedono sospensioni chiave. In sintesi, la squadra di casa ha i parametri più favorevoli: migliore forma, maggiore produzione offensiva e difesa più solida, fattori che puntano a una vittoria o almeno a un pareggio favorevole.</t>
        </is>
      </c>
    </row>
    <row r="35">
      <c r="A35" s="56" t="inlineStr">
        <is>
          <t>U.N.A.M. - Pumas vs Tigres UANL</t>
        </is>
      </c>
      <c r="B35" s="87" t="inlineStr">
        <is>
          <t>SORPRESONA: Tigres UANL, pur con zero vittorie recenti, detiene un xG più alto e difesa più solida rispetto a U.N.A.M. - Pumas.  
CONTESTO: Entrambe le squadre in zona di retrocessione: casa 11° (16 pts), ospite 14° (14 pts).  
NOTIZIE IN TEMPO REALE: Tigres ha notizie di match vs León, ma nessuna informazione immediata su infortuni.  
IMPATTO xG: Tigres 1,79 vs 1,40; casa 0,76 vs 1,57.  
METEO: 15,5°C, pioggia 0,0 mm, vento 9,2 km/h.  
ARBITRO/DISCIPLINARE: dato non disponibile.  
VINCOLO FONDAMENTALE: U.N.A.M. - Pumas ha una produzione offensiva molto bassa (0,76 xG) e subisce 1,57, mentre Tigres UANL produce 1,79 e subisce solo 1,40. La differenza di xG è di 0,83 gol a favore di Tigres, e la loro difesa è più robusta. La forma recente è un fattore di rischio per Tigres (0% vittorie), ma la loro superiorità in xG e la solida difesa suggeriscono che potrebbero capitalizzare su un attacco debole dell’ospite. Il clima è neutro, quindi non altererà il risultato. In sintesi, la partita si prevede in favore di Tigres UANL, con una probabilità di vittoria moderata, dato che la loro produzione di gol e la difesa sono superiori a quelle dell’ospite.</t>
        </is>
      </c>
    </row>
    <row r="36">
      <c r="A36" s="59" t="inlineStr">
        <is>
          <t>Sydney vs Adelaide United</t>
        </is>
      </c>
      <c r="B36" s="87" t="inlineStr">
        <is>
          <t>SORPRESONA: Sydney in forma negativa, 0 vittorie in 7 partite. Adelaide mostra resistenza con 57% di vittorie.  
CONTESTO: Casa 7° (1 pt), ospite 9° (0 pt). Sydney ha 1.71 gol totali, Adelaide 3.00.  
NOTIZIE IN TEMPO REALE: Peres Jepchirchir sospesa per EPO.  
IMPATTO xG: Adelaide 1.39/1.25, Sydney xG non disponibile.  
METEO: 27.3°C, vento 22.3 km/h.  
ARBITRO/DISCIPLINARE: dato non disponibile.  
VINCOLO FONDAMENTALE: Sydney, con forma negativa e pochi gol, rischia di non superare Adelaide che ha un buon record offensivo e una media di 3 gol totali nelle ultime partite. Il derby a Sydney è stato equilibrato in passato, ma la sospensione di Peres Jepchirchir potrebbe indebolire la difesa della squadra. Adelaide, con 57% di vittorie, ha dimostrato capacità di segnare sia in prima che in seconda metà, mentre Sydney ha mostrato debolezza in entrambe le metà, con gol fatti 0.00 e 0.57. L'assenza di dati xG per Sydney rende difficile valutare la sua efficienza, ma il vantaggio di Adelaide nel valore xG suggerisce una maggiore potenzialità offensiva. Con il clima caldo e vento moderato, la squadra più fisicamente preparata potrebbe prevalere.</t>
        </is>
      </c>
    </row>
    <row r="37">
      <c r="A37" s="61" t="inlineStr">
        <is>
          <t>Nagoya Grampus vs Yokohama F. Marinos</t>
        </is>
      </c>
      <c r="B37" s="87" t="inlineStr">
        <is>
          <t>SORPRESONA: Nagoya in forma altalenante, 29% di vittorie. Yokohama in forma stabile, 43% di vittorie.  
CONTESTO: Casa 12° (13 pt), ospite 9° (17 pt). Nagoya 3.14 gol totali, Yokohama 1.86.  
NOTIZIE IN TEMPO REALE: Nessuna notizia attuale.  
IMPATTO xG: Nagoya 1.83/1.39, Yokohama 1.05/1.76.  
METEO: 22.5°C, vento 4.4 km/h.  
ARBITRO/DISCIPLINARE: dato non disponibile.  
VINCOLO FONDAMENTALE: Nagoya, pur avendo un xG superiore in entrambe le metà, ha mostrato una difesa più debole con 1.39 gol subiti in media, mentre Yokohama ha una difesa più solida con solo 1.14 gol subiti. La differenza di forma, con Yokohama che ha vinto 43% delle ultime partite, indica una squadra più coerente. L'assenza di notizie recenti e l'equilibrio di condizioni meteorologiche suggeriscono che il risultato dipenderà principalmente dalla capacità di entrambe le squadre di convertire le loro opportunità di tiro. Nagoya potrebbe sfruttare il suo valore xG superiore, ma la difesa di Yokohama potrebbe limitare le occasioni di gol.</t>
        </is>
      </c>
    </row>
    <row r="38">
      <c r="A38" s="61" t="inlineStr">
        <is>
          <t>Cerezo Osaka vs JEF United Chiba</t>
        </is>
      </c>
      <c r="B38" s="87" t="inlineStr">
        <is>
          <t>SORPRESONA: JEF United ha un xG superiore (2.13) rispetto al Cerezo (1.53) nonostante la classifica più bassa.  
CONTESTO: Cerezo Osaka è 13° (13 pt) con forma recente 57 % vittorie; JEF United è 19° (6 pt) con solo 14 % vittorie.  
NOTIZIE IN TEMPO REALE: Nessuna notizia aggiornata per JEF United; per Cerezo solo riferimento a pronostico generico.  
IMPATTO xG: Cerezo xG 1.53/1.06 (crea/passa); JEF xG 2.13/1.92 (crea/passa), indica maggiore capacità offensiva ma anche difesa più vulnerabile.  
METEO: 22 °C, pioggia leggera 2.4 mm, vento 6.6 km/h.  
ARBITRO/DISCIPLINARE: dato non disponibile  
VINCOLO FONDAMENTALE: Considerata la superiorità offensiva del JEF United (xG più alto) ma la sua difesa più debole (xG subiti 1.92) e la forma più solida del Cerezo Osaka (57 % di vittorie recenti), la partita può essere equilibrata con entrambi i lati a segno. La scelta più sicura è la doppia chance Cerezo Osaka – Vittoria o Pareggio, coprendo il rischio di un risultato negativo per il Cerezo e sfruttando la sua migliore forma casalinga. Questo vincolo rispetta il limite di 900 caratteri.</t>
        </is>
      </c>
    </row>
    <row r="39">
      <c r="A39" s="61" t="inlineStr">
        <is>
          <t>Urawa vs V-varen Nagasaki</t>
        </is>
      </c>
      <c r="B39" s="87" t="inlineStr">
        <is>
          <t>SORPRESONA: Basso. L'Urawa domina in casa contro un V-Varen in crisi nera con solo il 14% di vittorie.
CONTESTO: Urawa 8° con 18 punti, V-Varen 14° con 12. La differenza di forma è netta a favore dei padroni di casa.
NOTIZIE IN TEMPO REALE: Dati non disponibili su formazioni ufficiali o infortuni recenti oltre ai link generici.
IMPATTO xG: Urawa crea poco (0.75) ma subisce molto (3.65). V-Varen è sterile offensivamente (0.27 xG fatti).
METEO: 21.2°C, pioggia minima (0.2mm) e vento leggero, condizioni ideali per il gioco.
ARBITRO/DISCIPLINARE: Dato non disponibile.</t>
        </is>
      </c>
    </row>
    <row r="40">
      <c r="A40" s="61" t="inlineStr">
        <is>
          <t>FC Tokyo vs Mito Hollyhock</t>
        </is>
      </c>
      <c r="B40" s="87" t="inlineStr">
        <is>
          <t>SORPRESONA: Rischio basso per il Tokyo, ma la difesa ospite incassata poco in casa. Mito arriva da 3 sconfitte su 4.
CONTESTO: Tokyo 2° con 24 pt, Mito 16° con 9 pt. Gap tecnico evidente tra le due squadre.
NOTIZIE IN TEMPO REALE: Nessun infortunio segnalato per il Tokyo. Mito affronta l'Urawa in data recente.
IMPATTO xG: Tokyo genera 2.25 xG subendo solo 0.67. Mito crea poco (0.84 xG) e soffre in difesa.
METEO: 19.6°C con leggera pioggia (1.3mm), condizioni neutre per il gioco.
ARBITRO/DISCIPLINARE: Dato non disponibile.
VINCOLO FONDAMENTALE: massimo 900 CARATTERI in totale per ogni partita. Un blocco per OGNI partita richiesta, nessuna esclusa. Niente testo fuori dai blocchi.</t>
        </is>
      </c>
    </row>
    <row r="41">
      <c r="A41" s="61" t="inlineStr">
        <is>
          <t>Kawasaki Frontale vs Fagiano Okayama</t>
        </is>
      </c>
      <c r="B41" s="87" t="inlineStr">
        <is>
          <t>SORPRESONA: Possibile, dato lo scarso H2H (1 gol totale). Fagiano Okayama in calo recente.
CONTESTO: Kawasaki 7° (19 pt) vs Fagiano 10° (16 pt). Partita tra squadre di media classifica.
NOTIZIE IN TEMPO REALE: Nessun aggiornamento specifico per Kawasaki. Fagiano gioca contro Vissel Kobe.
IMPATTO xG: Dato non disponibile per entrambe le squadre. Analisi basata su gol e forma.
METEO: 24.8°C, sereno, vento debole. Condizioni ideali per il gioco aperto.
ARBITRO/DISCIPLINARE: Dato non disponibile.</t>
        </is>
      </c>
    </row>
    <row r="42">
      <c r="A42" s="62" t="inlineStr">
        <is>
          <t>AVS vs Tondela</t>
        </is>
      </c>
      <c r="B42" s="87" t="inlineStr">
        <is>
          <t>SORPRESONA: AVS in crescita (43% vittorie) contro Tondela in crisi (29%), possibile exploit casalingo.
CONTESTO: AVS 12° con 9 punti, Tondela 7° con 12; differenza minima in classifica.
NOTIZIE IN TEMPO REALE: Notizie AVS irrilevanti per il calcio (politica); nessuna notizia per Tondela.
IMPATTO xG: Dati xG non disponibili per entrambe le squadre.
METEO: Dato non disponibile.
ARBITRO/DISCIPLINARE: Arbitro Diogo Teixeira Araujo, nessun dato disciplinare specifico.</t>
        </is>
      </c>
    </row>
    <row r="43">
      <c r="A43" s="63" t="inlineStr">
        <is>
          <t>Fortuna Sittard vs Excelsior</t>
        </is>
      </c>
      <c r="B43" s="87" t="inlineStr">
        <is>
          <t>SORPRESONA: Excelsior con xG fatti superiore (1.31 vs 0.67) potrebbe sorprendere Fortuna Sittard.
CONTESTO: Fortuna 6° (15 pt), Excelsior 10° (11 pt); entrambe con 57% di vittorie recenti.
NOTIZIE IN TEMPO REALE: Fortuna reduce da 2-2 con NEC; Excelsior con precedenti recenti documentati.
IMPATTO xG: Fortuna subisce molto (xG subiti 3.22), Excelsior crea più occasioni (xG fatti 1.31).
METEO: 29.0°C, pioggia 0.0mm, vento 10.8km/h.
ARBITRO/DISCIPLINARE: Arbitro Ingmar Oostrom, nessun dato disciplinare specifico.</t>
        </is>
      </c>
    </row>
    <row r="44">
      <c r="A44" s="64" t="inlineStr">
        <is>
          <t>Slask Wroclaw vs Wieczysta Kraków</t>
        </is>
      </c>
      <c r="B44" s="87" t="inlineStr">
        <is>
          <t>SORPRESONA: Rischio alto per lo Slask, ultimo in classifica con solo 6 punti. La Wieczysta, pur in crisi, ha una media gol più alta (3.86 contro 3.29).
CONTESTO: Scontro tra fanalini di coda in Polonia. Lo Slask subisce 2.04 xG a partita, segnale di grande fragilità difensiva.
NOTIZIE IN TEMPO REALE: Dato non disponibile su infortuni o squalifiche specifiche. Solo link generici a statistiche e pronostici.
IMPATTO xG: Lo Slask crea poco (0.84 xG) e subisce tanto. La Wieczysta ha xG non disponibile, ma i gol subiti in 2° tempo (1.86) suggeriscono cedimenti finali.
METEO: 11.7°C, vento 21.3 km/h, senza pioggia.
ARBITRO/DISCIPLINARE: Mateusz Piszczelok, dato non disponibile su statistiche disciplinari.</t>
        </is>
      </c>
    </row>
    <row r="45">
      <c r="A45" s="65" t="inlineStr">
        <is>
          <t>Inter vs Fiorentina</t>
        </is>
      </c>
      <c r="B45" s="87" t="inlineStr">
        <is>
          <t>SORPRESONA: Quasi impossibile. L'Inter è in vetta con 86% di vittorie, la Fiorentina ultima con 4 punti.
CONTESTO: Match asimmetrico in Serie A. L'Inter domina in casa, la Viola è in grave difficoltà in classifica.
NOTIZIE IN TEMPO REALE: L'Inter arriva da impegni in Champions e Bologna. La Fiorentina ha giocato contro il Como, con scelte di formazione note.
IMPATTO xG: L'Inter genera 2.82 xG a partita, la Fiorentina ne subisce 1.31. I precedenti H2H mostrano partite chiuse (2.71 gol totali).
METEO: 12.1°C, vento 1.1 km/h, condizioni ideali.
ARBITRO/DISCIPLINARE: Maurizio Mariani, dato non disponibile su statistiche disciplinari.</t>
        </is>
      </c>
    </row>
    <row r="46">
      <c r="A46" s="66" t="inlineStr">
        <is>
          <t>Renate vs Albinoleffe</t>
        </is>
      </c>
      <c r="B46" s="87" t="inlineStr">
        <is>
          <t>SORPRESONA: Albinoleffe in grande spolvero (57% vittorie) contro un Renate fanalino (14%).
CONTESTO: Differenza di 9 punti in classifica, ospite più concreto in fase offensiva (1.14 gol/2t).
NOTIZIE IN TEMPO REALE: Renate ko con Juve Next Gen, Albinoleffe pari con Novara.
IMPATTO xG: dato non disponibile.
METEO: Pioggia moderata (7mm) e 24°C, campo potenzialmente scivoloso.
ARBITRO/DISCIPLINARE: F. Aloise, nessun dato specifico su cartellini.</t>
        </is>
      </c>
    </row>
    <row r="47">
      <c r="A47" s="66" t="inlineStr">
        <is>
          <t>Trento vs Juventus U23</t>
        </is>
      </c>
      <c r="B47" s="87" t="inlineStr">
        <is>
          <t>SORPRESONA: Trento (2°) domina statisticamente, Juve U23 (15°) senza vittorie recenti.
CONTESTO: Ospite fragile in difesa (0.79 gol subiti/2t), casa solida (0.22 gol subiti/2t).
NOTIZIE IN TEMPO REALE: Trento ko con Dolomiti Bellunesi, Juve U23 batte Renate 2-1.
IMPATTO xG: dato non disponibile.
METEO: 12°C, asciutto e vento debole, condizioni ideali.
ARBITRO/DISCIPLINARE: M. Faye, nessun dato specifico su cartellini.</t>
        </is>
      </c>
    </row>
    <row r="48">
      <c r="A48" s="67" t="inlineStr">
        <is>
          <t>SS Monopoli vs Audace Cerignola</t>
        </is>
      </c>
      <c r="B48" s="87" t="inlineStr">
        <is>
          <t>SORPRESONA: Il Monopoli, in forma (43% vittorie), potrebbe espugnare il campo del Cerignola, frenato da 3 ko nelle ultime 4.
CONTESTO: Scontro per la zona alta: l'8° posto dei padroni di casa contro il 4° degli ospiti, con pochi punti di distanza.
NOTIZIE IN TEMPO REALE: Il Monopoli arriva da un poker contro l'Inter U23 con Olivieri titolare e quinto clean sheet per Celenza.
IMPATTO xG: Dati xG non disponibili.
METEO: 17.9°C, assenza di pioggia ma vento forte a 24.5 km/h che può influenzare i palloni lunghi.
ARBITRO/DISCIPLINARE: Arbitro dato non disponibile.</t>
        </is>
      </c>
    </row>
    <row r="49">
      <c r="A49" s="68" t="inlineStr">
        <is>
          <t>Strommen vs Stromsgodset</t>
        </is>
      </c>
      <c r="B49" s="87" t="inlineStr">
        <is>
          <t>SORPRESONA: Lo Strommen, pur in buona forma, rischia di crollare contro lo Stromsgodset, leader solido con 86% di vittorie.
CONTESTO: Sfida tra il 10° posto e il 1° posto: l'ospite domina la classifica con 60 punti contro i 33 della casa.
NOTIZIE IN TEMPO REALE: Nessuna notizia recente per lo Strommen; lo Stromsgodset si prepara dopo la sfida contro il HamKam.
IMPATTO xG: Dati xG non disponibili.
METEO: Dato non disponibile.
ARBITRO/DISCIPLINARE: M. Hafezi dirigerà l'incontro.</t>
        </is>
      </c>
    </row>
    <row r="50">
      <c r="A50" s="69" t="inlineStr">
        <is>
          <t>Hibernian vs Celtic</t>
        </is>
      </c>
      <c r="B50" s="87" t="inlineStr">
        <is>
          <t>SORPRESONA: Rischio alta per l'Hibernian, in crisi con solo 7 punti contro un Celtic primo in classifica. Il vento forte (46 km/h) potrebbe destabilizzare le trame tattiche dei padroni di casa.
CONTESTO: Il Celtic arriva dalla vittoria contro il Hearts e ha una forma eccellente (71% vittorie). L'Hibernian è in difficoltà, ultimo in classifica, con un rendimento offensivo basso.
NOTIZIE IN TEMPO REALE: Il Celtic si prepara all'impegno europeo contro il Celta Vigo, possibile rotazione. L'Hibernian non ha notizie recenti significative oltre ai risultati precedenti.
IMPATTO xG: Il Celtic genera più occasioni (2.12 xG fatti) ma subisce molto (2.10 xG subiti). L'Hibernian crea poco (1.70) e subisce meno (0.82), indicando un gioco difensivo.
METEO: Pioggia minima ma vento molto forte a 46.4 km/h, fattore critico per i passaggi.
ARBITRO/DISCIPLINARE: Arbitro non disponibile, dati disciplinari non forniti.</t>
        </is>
      </c>
    </row>
    <row r="51">
      <c r="A51" s="70" t="inlineStr">
        <is>
          <t>Genk vs Standard Liege</t>
        </is>
      </c>
      <c r="B51" s="87" t="inlineStr">
        <is>
          <t>SORPRESONA: Il Genk è in grande forma (71% vittorie) e potrebbe battere un Standard Liege incostante. La differenza di punti in classifica è minima, ma il momento di forma favorisce i padroni di casa.
CONTESTO: Il Genk è 7° con 12 punti, lo Standard 9° con 11. Il Genk ha una difesa solida (0.89 xG subiti), lo Standard subisce di più (1.30).
NOTIZIE IN TEMPO REALE: Nessuna notizia recente disponibile per entrambe le squadre. Assenza di informazioni su infortuni o squalifiche.
IMPATTO xG: Il Genk crea meno occasioni (0.94 xG) ma è più efficiente in difesa. Lo Standard crea più occasioni (1.11) ma subite di più, indicando un gioco più aperto.
METEO: Condizioni ideali, 11.6°C, nessuna pioggia e vento moderato a 24.5 km/h.
ARBITRO/DISCIPLINARE: Arbitro J. Vergoote. Dati disciplinari non disponibili.</t>
        </is>
      </c>
    </row>
    <row r="52">
      <c r="A52" s="71" t="inlineStr">
        <is>
          <t>Eintracht Braunschweig vs Hannover 96</t>
        </is>
      </c>
      <c r="B52" s="87" t="inlineStr">
        <is>
          <t>SORPRESONA: Hannover in forma migliore (43% vittorie) contro un Braunschweig in crisi.
CONTESTO: Scontro tra fanalini di coda, con l'Hannover leggermente più solido in classifica.
NOTIZIE IN TEMPO REALE: Nessun aggiornamento specifico su infortuni o squalifiche nelle fonti fornite.
IMPATTO xG: Braunschweig genera più xG (1.18) ma subisce poco; Hannover crea poco (0.83) ma incassa tanto (1.22).
METEO: 13.8°C, secco, vento forte a 26.8 km/h.
ARBITRO/DISCIPLINARE: Dato non disponibile.</t>
        </is>
      </c>
    </row>
    <row r="53">
      <c r="A53" s="71" t="inlineStr">
        <is>
          <t>Holstein Kiel vs Dynamo Dresden</t>
        </is>
      </c>
      <c r="B53" s="87" t="inlineStr">
        <is>
          <t>SORPRESONA: Kiel ultimo in classifica ma con xG fatti alti (2.10), potenziale sorpresa.
CONTESTO: Kiel (18°) ospita il Dresden (11°), entrambe con 5-8 punti totali.
NOTIZIE IN TEMPO REALE: Nessun dettaglio specifico su assenze nelle fonti fornite.
IMPATTO xG: Kiel crea molto (2.10 xG) ma subisce tanto (1.82); Dresden crea poco (0.57) e subisce moltissimo (2.02).
METEO: 12.8°C, secco, vento moderato a 22.1 km/h.
ARBITRO/DISCIPLINARE: Dato non disponibile.</t>
        </is>
      </c>
    </row>
    <row r="54">
      <c r="A54" s="71" t="inlineStr">
        <is>
          <t>VfL Osnabrück vs SpVgg Greuther Fürth</t>
        </is>
      </c>
      <c r="B54" s="87" t="inlineStr">
        <is>
          <t>SORPRESONA: Osnabrück in crisi con solo 1 vittoria su 7, Fürth più in forma (43% vittorie).
CONTESTO: Scontro a centro classifica, Fürth più solido in attacco (1.14 gol/2t) rispetto alla casa.
NOTIZIE IN TEMPO REALE: Nessun dato specifico su formazioni o infortuni recenti nei feed forniti.
IMPATTO xG: Dati xG non disponibili per entrambe le squadre, analisi basata solo su gol reali.
METEO: 12.6°C, senza pioggia, vento moderato di 21.3 km/h.
ARBITRO/DISCIPLINARE: Arbitro non disponibile, dati disciplinari n/d.</t>
        </is>
      </c>
    </row>
    <row r="55">
      <c r="A55" s="72" t="inlineStr">
        <is>
          <t>Gais vs IFK Goteborg</t>
        </is>
      </c>
      <c r="B55" s="87" t="inlineStr">
        <is>
          <t>SORPRESONA: Gais soffre in difesa (2.21 xG subiti) nonostante forma a 3 risultati utili.
CONTESTO: IFK Göteborg più solido (0.92 xG subiti) e meglio in classifica, ma Gais gioca in casa.
NOTIZIE IN TEMPO REALE: Entrambe le squadre arrivano da impegni recenti senza notizie di assenze gravi.
IMPATTO xG: Gais crea poco (1.83 xG fatti) ma subisce tanto; Göteborg crea bene (1.94) e subisce poco.
METEO: 11.3°C, secco, vento forte di 29.9 km/h che può influenzare i cross.
ARBITRO/DISCIPLINARE: Arbitra Mohammed Al-Hakim, dati disciplinari specifici n/d.</t>
        </is>
      </c>
    </row>
    <row r="56">
      <c r="A56" s="73" t="inlineStr">
        <is>
          <t>FC Midtjylland vs Lyngby</t>
        </is>
      </c>
      <c r="B56" s="87" t="inlineStr">
        <is>
          <t>SORPRESONA: Rischio basso. Midtjylland (2°) domina in casa contro un Lyngby (12°) in crisi, con forma ospite al 43% di vittorie.
CONTESTO: Distacco in classifica di 17 punti. I padroni di casa vantano un 71% di successi recenti, mentre gli ospiti soffrono in trasferta.
NOTIZIE IN TEMPO REALE: Midtjylland impegnato in Conference League contro St. Truiden. Lyngby privo di notizie rilevanti su assenze o cambi.
IMPATTO xG: Midtjylland crea più gol (2.13) e subisce meno (1.92). Lyngby ha xG fatti alto (2.25) ma difende male (1.28 subiti).
METEO: 10.6°C con pioggia leggera (2.1mm) e vento moderato (25.6km/h), condizioni gestibili.
ARBITRO/DISCIPLINARE: Jakob Kehlet dirige. Dati disciplinari non disponibili.</t>
        </is>
      </c>
    </row>
    <row r="57">
      <c r="A57" s="73" t="inlineStr">
        <is>
          <t>Silkeborg vs FC Nordsjaelland</t>
        </is>
      </c>
      <c r="B57" s="87" t="inlineStr">
        <is>
          <t>SORPRESONA: Possibile. Nordsjaelland (4°) ha forma pessima (14% vittorie) ma Silkeborg (8°) è irrregolare (29% vittorie).
CONTESTO: Ospite in classifica migliore ma in calo netto. Casa più stabile ma con xG subiti elevati (1.88).
NOTIZIE IN TEMPO REALE: Nordsjaelland ha giocato 0-0 con CSKA Sofia in Conference League. Silkeborg ha affrontato SønderjyskE domenica.
IMPATTO xG: Silkeborg crea 1.80 xG ma subisce 1.88. Nordsjaelland crea poco (0.86) e subisce tanto (2.01).
METEO: 11.2°C con pioggia leggera (1.3mm) e vento forte (34.2km/h), potrebbe influenzare il gioco aereo.
ARBITRO/DISCIPLINARE: Jonas Hansen dirige. Dati disciplinari non disponibili.</t>
        </is>
      </c>
    </row>
    <row r="58">
      <c r="A58" s="74" t="inlineStr">
        <is>
          <t>FC Thun vs FC Lugano</t>
        </is>
      </c>
      <c r="B58" s="87" t="inlineStr">
        <is>
          <t>SORPRESONA: Il Thun, reduce da un turno europeo, rischia di pagare la stanchezza contro un Lugano in forma perfetta. La differenza di punti in classifica (28 a 10) rende l'impresa della squadra di casa molto improbabile.
CONTESTO: Il Lugano domina la Super League con l'86% di vittorie recenti, mentre il Thun fatica a trovare continuità. L'ospite è in serie positiva da 5 partite, segno di grande solidità mentale e tecnica.
NOTIZIE IN TEMPO REALE: Il Thun scende in campo subito dopo la trasferta a Getafe, fattore che potrebbe incidere sulla freschezza atletica. Il Lugano arriva da una rimonta convincente e dal successo contro l'YB, confermando il trend positivo.
IMPATTO xG: Il Lugano genera più occasioni (1.59 xG) e subisce meno (1.28 xG) rispetto al Thun (1.53/1.47). I dati suggeriscono un controllo del gioco da parte degli ospiti, con maggiore efficacia offensiva.
METEO: Condizioni ideali con 12.8°C, assenza di pioggia e vento trascurabile.
ARBITRO/DISCIPLINARE: Dato non disponibile.</t>
        </is>
      </c>
    </row>
    <row r="59">
      <c r="A59" s="75" t="inlineStr">
        <is>
          <t>Sabadell vs Tenerife</t>
        </is>
      </c>
      <c r="B59" s="87" t="inlineStr">
        <is>
          <t>SORPRESONA: Il Sabadell, in striscia positiva, potrebbe sfruttare il fattore campo per fermare il Tenerife. La difesa ospite, che subisce molti xG (2.35), è il punto debole da attaccare.
CONTESTO: Il Sabadell è in grande fiducia con 6 vittorie su 7 partite, mentre il Tenerife è in crisi con solo il 29% di successi. In classifica le squadre sono vicine, ma la forma recente è nettamente a favore dei padroni di casa.
NOTIZIE IN TEMPO REALE: Non ci sono notizie di infortuni o squalifiche rilevanti per entrambe le formazioni. Le ultime partite del Sabadell contro il Burgos indicano una buona preparazione tattica.
IMPATTO xG: L'xG del Sabadell non è disponibile, ma il Tenerife subisce in media 2.35 xG a partita, segnale di fragilità difensiva. I padroni di casa marciano su un ritmo di 2.86 gol totali, mostrando equilibrio tra attacco e difesa.
METEO: Clima mite a 20.4°C, senza precipitazioni e con vento leggero.
ARBITRO/DISCIPLINARE: Dato non disponibile.</t>
        </is>
      </c>
    </row>
    <row r="60">
      <c r="A60" s="76" t="inlineStr">
        <is>
          <t>Athletic Club vs Getafe</t>
        </is>
      </c>
      <c r="B60" s="87" t="inlineStr">
        <is>
          <t>SORPRESONA: Il Getafe arriva con 6 sconfitte consecutive, rischio alta volatilità. L'Athletic è stabile ma poco incisivo in avvio.
CONTESTO: Scontro tra squadre a 9 punti, classifica bloccata. L'Athletic domina i numeri xG difensivi.
NOTIZIE IN TEMPO REALE: Entrambe le squadre hanno giocato in Europa mercoledì, possibile stanchezza. Nessun infortunio grave riportato nelle fonti.
IMPATTO xG: Athletic crea 1.56 xG subendone 0.58; Getafe genera solo 0.64 xG subendone 1.52.
METEO: Cielo sereno, 21.7°C, condizioni ideali per il gioco.
ARBITRO/DISCIPLINARE: dato non disponibile</t>
        </is>
      </c>
    </row>
    <row r="61">
      <c r="A61" s="77" t="inlineStr">
        <is>
          <t>Konyaspor vs Gençlerbirliği S.K.</t>
        </is>
      </c>
      <c r="B61" s="87" t="inlineStr">
        <is>
          <t>SORPRESONA: Gençlerbirliği ha forma migliore (43% vittorie) ma difesa peggiore. Konyaspor in casa incostante.
CONTESTO: Partita bassa in classifica, entrambe in zona retrocessione. Scontro diretto cruciale.
NOTIZIE IN TEMPO REALE: Konyaspor ha giocato sabato; Gençlerbirliği ha riposato. Nessun dato specifico su assenze.
IMPATTO xG: Gençlerbirliği crea più occasioni (1.33 xG) ma subisce molto (1.85 xG).
METEO: 21.8°C, senza pioggia, vento moderato.
ARBITRO/DISCIPLINARE: dato non disponibile</t>
        </is>
      </c>
    </row>
    <row r="62">
      <c r="A62" s="68" t="inlineStr">
        <is>
          <t>Haugesund vs hodd</t>
        </is>
      </c>
      <c r="B62" s="87" t="inlineStr">
        <is>
          <t>SORPRESONA: Haugesund domina in casa con 86% di vittorie, Hodd fragile in trasferta.
CONTESTO: Scarto di 21 punti in classifica, Haugesund 3° contro Hodd 7°.
NOTIZIE IN TEMPO REALE: Dati n/d su formazioni confermate, solo link generici disponibili.
IMPATTO xG: xG non disponibile, si basa su gol fatti: Haugesund 4.00 vs Hodd 4.43 totali.
METEO: 10.5°C, pioggia leggera 0.6mm, vento 26.6km/h.
ARBITRO/DISCIPLINARE: P. Heiberg, dati disciplinari n/d.</t>
        </is>
      </c>
    </row>
    <row r="63">
      <c r="A63" s="68" t="inlineStr">
        <is>
          <t>Sandnes ULF vs Lyn</t>
        </is>
      </c>
      <c r="B63" s="87" t="inlineStr">
        <is>
          <t>SORPRESONA: Lyn in gran forma (57% vittorie) sfida Sandnes ULF ultimo in classifica.
CONTESTO: Sandnes 14° (26 pt) contro Lyn 11° (31 pt), scontro bassa classifica.
NOTIZIE IN TEMPO REALE: Nessun aggiornamento specifico su assenze o formazioni.
IMPATTO xG: xG n/d, Sandnes subisce 2.14 gol a partita, Lyn segna 2.15.
METEO: 10.5°C, pioggia minima 0.4mm, vento forte 27.0km/h.
ARBITRO/DISCIPLINARE: C. Moen, dati disciplinari n/d.</t>
        </is>
      </c>
    </row>
    <row r="64">
      <c r="A64" s="63" t="inlineStr">
        <is>
          <t>NEC Nijmegen vs Groningen</t>
        </is>
      </c>
      <c r="B64" s="87" t="inlineStr">
        <is>
          <t>SORPRESONA: NEC in crisi nera con 0% vittorie, Groningen più solido ma con difesa fragile.
CONTESTO: Scontro tra 12° e 7° posto, ospite favorito dalla forma (43% vittorie) contro casa in calo.
NOTIZIE IN TEMPO REALE: Dati non disponibili su formazioni confermate o infortuni specifici per questa sfida.
IMPATTO xG: NEC crea poco (1.40) e subisce tanto; Groningen subisce 2.29 xG, match ad alto rischio.
METEO: 10.8°C, pioggia minima, vento forte 31 km/h.
ARBITRO/DISCIPLINARE: Martin Van den Kerkhof, dati disciplinari n/d.</t>
        </is>
      </c>
    </row>
    <row r="65">
      <c r="A65" s="63" t="inlineStr">
        <is>
          <t>PSV Eindhoven vs Feyenoord</t>
        </is>
      </c>
      <c r="B65" s="87" t="inlineStr">
        <is>
          <t>SORPRESONA: PSV ospita il leader Feyenoord, sfida per il vertice con alto tasso di gol.
CONTESTO: 3° contro 1° posto, Feyenoord in forma (71% vittorie) ma PSV solido in casa.
NOTIZIE IN TEMPO REALE: Entrambi hanno giocato in Champions League di recente, possibile affaticamento.
IMPATTO xG: PSV 2.10/1.46, Feyenoord 1.62/1.76; equilibrio tattico ma potenziale offensivo alto.
METEO: 10.8°C, secco, vento forte 34.2 km/h.
ARBITRO/DISCIPLINARE: Serdar Gozubuyuk, dati disciplinari n/d.</t>
        </is>
      </c>
    </row>
    <row r="66">
      <c r="A66" s="78" t="inlineStr">
        <is>
          <t>Sturm Graz vs Ried</t>
        </is>
      </c>
      <c r="B66" s="87" t="inlineStr">
        <is>
          <t>SORPRESONA: Basso rischio per lo Sturm Graz, favorito in casa contro un Ried in crisi difensiva.
CONTESTO: I biancorossi guidano la lotta per i playoff con 3 punti di vantaggio e forma migliore (71% vittorie).
NOTIZIE IN TEMPO REALE: Lo Sturm si prepara alla trasferta in Europa League contro il Marsiglia, possibile rotazione.
IMPATTO xG: Lo Sturm crea molto (2.69 xG) subendo poco (1.35), mentre il Ried soffre (2.12 xG subiti).
METEO: Cielo sereno e condizioni ideali per il gioco al volo.
ARBITRO/DISCIPLINARE: Safak Barmaksiz dirigerà la sfida senza note disciplinari recenti evidenti.</t>
        </is>
      </c>
    </row>
    <row r="67">
      <c r="A67" s="66" t="inlineStr">
        <is>
          <t>Desenzano Calvina vs Giana Erminio</t>
        </is>
      </c>
      <c r="B67" s="87" t="inlineStr">
        <is>
          <t>SORPRESONA: Possibile passo falso del Desenzano, che in casa non vince quasi mai (14%).
CONTESTO: Scontro tra due squadre in difficoltà: il Desenzano è 11°, la Giana ultima con 0 vittorie.
NOTIZIE IN TEMPO REALE: La Giana cerca continuità dopo l'eliminazione dalla coppa contro il Brescia.
IMPATTO xG: Dati xG non disponibili, ma il Desenzano segna poco (0.72 gol/partita nelle ultime).
METEO: Vento moderato (9.4 km/h) che potrebbe influenzare i lanci lunghi.
ARBITRO/DISCIPLINARE: C. Zito dirigerà la gara; nessun dato specifico su cartellini recenti.</t>
        </is>
      </c>
    </row>
    <row r="68">
      <c r="A68" s="79" t="inlineStr">
        <is>
          <t>Forli vs Pianese</t>
        </is>
      </c>
      <c r="B68" s="87" t="inlineStr">
        <is>
          <t>SORPRESONA: Pianese in crisi nera con 0 vittorie, ma il Forlì non convince. Partita a bassa intensità con pochi gol attesi.
CONTESTO: Scontro tra fanalini di coda, Forlì 15° e Pianese 17°. Entrambe le squadre hanno un rendimento offensivo scarso.
NOTIZIE IN TEMPO REALE: Forlì ha giocato contro Guidonia, Pianese ha pareggiato 0-0 con Pineto. Nessuna notizia specifica su infortuni per questa sfida.
IMPATTO xG: Dato non disponibile per entrambe le squadre. Si baserà sull'analisi dei gol fatti e subiti recenti.
METEO: Condizioni ideali con 18.1°C, assenza di pioggia e vento debole.
ARBITRO/DISCIPLINARE: Arbitra L. Massari, nessun dato specifico su rigori o cartellini forniti.</t>
        </is>
      </c>
    </row>
    <row r="69">
      <c r="A69" s="79" t="inlineStr">
        <is>
          <t>Grosseto vs Reggiana</t>
        </is>
      </c>
      <c r="B69" s="87" t="inlineStr">
        <is>
          <t>SORPRESONA: Reggiana reduce da vittoria, ma forma altalenante. Grosseto solido in casa ma non imbattibile.
CONTESTO: Sfida tra squadre di fascia alta, Grosseto 3° e Reggiana 5°. Entrambe hanno un rendimento simile in termini di gol.
NOTIZIE IN TEMPO REALE: Reggiana ha battuto la Torres 2-0 con reti di Šipoš e Portanova. Grosseto senza notizie rilevanti sul mercato.
IMPATTO xG: Dato non disponibile per entrambe le squadre. L'analisi si basa sui dati di gol fatti e subiti.
METEO: Cielo sereno con 18.7°C, nessuna pioggia e vento moderato.
ARBITRO/DISCIPLINARE: Arbitra F. Colaninno, nessun dato specifico su rigori o cartellini forniti.</t>
        </is>
      </c>
    </row>
    <row r="70">
      <c r="A70" s="79" t="inlineStr">
        <is>
          <t>Torres vs Guidonia Montecelio 1937</t>
        </is>
      </c>
      <c r="B70" s="87" t="inlineStr">
        <is>
          <t>SORPRESONA: Torres in crisi con assenti, Guidonia fragile ma in vantaggio in classifica.
CONTESTO: Torres 10° con 15 punti, Guidonia 6° con 16. Forma ospite disastrosa (14% vittorie).
NOTIZIE IN TEMPO REALE: Torres reduce da ko 2-0 e nuovi infortuni. Guidonia senza notizie rilevanti recenti.
IMPATTO xG: Dati xG non disponibili. Analisi basata su gol fatti/subiti e forma recente.
METEO: 19.6°C, secco, vento 18 km/h.
ARBITRO/DISCIPLINARE: A. Migliorini.</t>
        </is>
      </c>
    </row>
    <row r="71">
      <c r="A71" s="67" t="inlineStr">
        <is>
          <t>Foggia vs Cavese</t>
        </is>
      </c>
      <c r="B71" s="87" t="inlineStr">
        <is>
          <t>SORPRESONA: Foggia penultimo in casa, Cavese ospite senza vittorie ma più solida in classifica.
CONTESTO: Foggia 15° (11 pt), Cavese 7° (15 pt). Entrambe con forma pessima (0-14% vittorie).
NOTIZIE IN TEMPO REALE: Foggia con indicazioni positive da Petito. Cavese reduce da ko col Casarano.
IMPATTO xG: Dati xG non disponibili. Precedenti H2H molto poveri di gol (1.00 media).
METEO: 17.4°C, secco, vento 18.2 km/h.
ARBITRO/DISCIPLINARE: Arbitro dato non disponibile.</t>
        </is>
      </c>
    </row>
    <row r="72">
      <c r="A72" s="64" t="inlineStr">
        <is>
          <t>Jagiellonia vs Wisla Plock</t>
        </is>
      </c>
      <c r="B72" s="87" t="inlineStr">
        <is>
          <t>SORPRESONA: Wisla Plock fuori dalla zona retrocessione, Jagiellonia in crisi con 12 punti.
CONTESTO: Sfida tra mediocri in classifica, ospiti leggermente davanti ma con xG subiti alti.
NOTIZIE IN TEMPO REALE: Jagiellonia reduce da impegni europei contro l'Anderlecht, possibile stanchezza.
IMPATTO xG: Jagiellonia crea più occasioni (xG 1.60) ma subisce tanto; Wisla inefficace in attacco.
METEO: 13.3°C, senza pioggia, vento 19.1km/h.
ARBITRO/DISCIPLINARE: Arbitra Damian Kos, dati disciplinari non disponibili.</t>
        </is>
      </c>
    </row>
    <row r="73">
      <c r="A73" s="65" t="inlineStr">
        <is>
          <t>Atalanta vs Frosinone</t>
        </is>
      </c>
      <c r="B73" s="87" t="inlineStr">
        <is>
          <t>SORPRESONA: Frosinone sesto con 13 punti, Atalanta undicesima con 9 punti.
CONTESTO: Ospite in ottima forma (57% vittorie), casa in crescita ma ancora bassa in classifica.
NOTIZIE IN TEMPO REALE: Frosinone con squalificati e indisponibili, Atalanta reduce da Champions/UECL.
IMPATTO xG: Atalanta domina in creazione (xG 2.83) ma Frosinone subisce molto (xG subiti 2.00).
METEO: 13.7°C, secco, vento leggero 6.1km/h.
ARBITRO/DISCIPLINARE: Arbitra Livio Marinelli, dati disciplinari non disponibili.</t>
        </is>
      </c>
    </row>
    <row r="74">
      <c r="A74" s="65" t="inlineStr">
        <is>
          <t>Genoa vs Venezia</t>
        </is>
      </c>
      <c r="B74" s="87" t="inlineStr">
        <is>
          <t>SORPRESONA: Genoa in netta superiorità di forma (43% vittorie vs 14%). Venezia ultimo in classifica con soli 3 punti.
CONTESTO: Scontro salvezza tra 17° e 20° posto. Genoa più solido, Venezia fragile in difesa (2.29 gol subiti a partita).
NOTIZIE IN TEMPO REALE: Notizie recenti su probabili formazioni e ballottaggi per entrambe le squadre. Nessun infortunio grave segnalato nelle fonti fornite.
IMPATTO xG: Dato non disponibile per entrambe le squadre. Analisi basata solo su gol fatti/subiti e forma recente.
METEO: 18.4°C, nessun rischio pioggia, vento moderato a 18.4 km/h.
ARBITRO/DISCIPLINARE: Arbitro Simone Sozza. Nessun dato specifico su squalifiche o cartellini recenti.</t>
        </is>
      </c>
    </row>
    <row r="75">
      <c r="A75" s="80" t="inlineStr">
        <is>
          <t>Monaco vs Lille</t>
        </is>
      </c>
      <c r="B75" s="87" t="inlineStr">
        <is>
          <t>SORPRESONA: Monaco in striscia positiva (7 su 7). Lille in calo recente dopo 2 sconfitte consecutive.
CONTESTO: Derby di vertice tra 4° e 5° posto a pari punti. Monaco molto solido in difesa (0.57 gol subiti a partita).
NOTIZIE IN TEMPO REALE: Entrambe le squadre impegnate in Champions League mercoledì. Possibile rotazione o affaticamento post-coppa.
IMPATTO xG: Monaco crea più valore (xG 1.38) e subisce meno (1.22). Lille subisce molto (xG 2.73) nonostante 1.23 creati.
METEO: 17.3°C, asciutto, vento debole a 5.8 km/h.
ARBITRO/DISCIPLINARE: Arbitro Francois Letexier. Nessun dato specifico su squalifiche o cartellini recenti.</t>
        </is>
      </c>
    </row>
    <row r="76">
      <c r="A76" s="69" t="inlineStr">
        <is>
          <t>Motherwell vs Heart Of Midlothian</t>
        </is>
      </c>
      <c r="B76" s="87" t="inlineStr">
        <is>
          <t>SORPRESONA: Il Motherwell ospita un Hearts terzo in classifica con 8 punti di svantaggio. La differenza di forza attuale rende una vittoria ospite molto probabile.
CONTESTO: I padroni di casa sono in crisi di risultati (43% vittorie) contro un ospite più stabile (29% vittorie ma posizione migliore). Gli Hearts hanno subito più gol nella seconda frazione nelle ultime gare.
NOTIZIE IN TEMPO REALE: Dato non disponibile per notizie specifiche su formazioni o infortuni recenti oltre ai link generici.
IMPATTO xG: L'xG dell'ospite è basso (0.64 fatti) ma subisce molto (1.49), indicando una difesa fragile. Il Motherwell non ha dati xG disponibili per un confronto diretto.
METEO: 21.2°C con pioggia assente e vento moderato, condizioni ideali per il gioco.
ARBITRO/DISCIPLINARE: Dato non disponibile.</t>
        </is>
      </c>
    </row>
    <row r="77">
      <c r="A77" s="81" t="inlineStr">
        <is>
          <t>Crystal Palace vs Newcastle</t>
        </is>
      </c>
      <c r="B77" s="87" t="inlineStr">
        <is>
          <t>SORPRESONA: Il Crystal Palace, 14°, affronta il Newcastle, 11°, in una sfida tra squadre in zona bassa. La forma recente dei padroni di casa è leggermente superiore (57% vittorie).
CONTESTO: Il Newcastle soffre in difesa con 2.08 xG subiti, mentre il Palace crea più azioni pericolose nella prima frazione. Gli H2H recenti mostrano poche reti nella prima metà.
NOTIZIE IN TEMPO REALE: Entrambe le squadre hanno giocato in Europa la scorsa settimana, possibile affaticamento. Nessun dato specifico su assenze o infortuni.
IMPATTO xG: L'xG del Newcastle (0.88 fatti) è inferiore alla media, mentre la difesa è compromessa. Il Palace non ha dati xG disponibili.
METEO: 13.1°C, secco, ma vento forte (28.1 km/h) che può influenzare i passaggi lunghi.
ARBITRO/DISCIPLINARE: Arbitro Paul Tierney, senza dati specifici su tendenze disciplinari.</t>
        </is>
      </c>
    </row>
    <row r="78">
      <c r="A78" s="81" t="inlineStr">
        <is>
          <t>Hull City vs Brentford</t>
        </is>
      </c>
      <c r="B78" s="87" t="inlineStr">
        <is>
          <t>SORPRESONA: Brentford parte favorito per xG e gol totali, ma Hull è solido in casa. Rischio sorpresa bassa, match equilibrato.
CONTESTO: Hull 9° (9 pt) vs Brentford 6° (10 pt). Entrambi con forma simile (43% vittorie).
NOTIZIE IN TEMPO REALE: Dato non disponibile per aggiornamenti specifici su infortuni o squalifiche recenti.
IMPATTO xG: Brentford genera più xG (1.61) ma subisce di più (2.25). Hull è più equilibrato (1.00/1.05).
METEO: 11.9°C, secco, vento forte 38.9 km/h che può influire sui passaggi.
ARBITRO/DISCIPLINARE: Robert Jones, dati disciplinari non disponibili.</t>
        </is>
      </c>
    </row>
    <row r="79">
      <c r="A79" s="81" t="inlineStr">
        <is>
          <t>Liverpool vs Brighton</t>
        </is>
      </c>
      <c r="B79" s="87" t="inlineStr">
        <is>
          <t>SORPRESONA: Brighton 3° in classifica con difesa solida (xG subiti 0.61) potrebbe sorprendere Liverpool.
CONTESTO: Liverpool 5° (12 pt) vs Brighton 3° (16 pt). Brighton più in forma in classifica.
NOTIZIE IN TEMPO REALE: Dato non disponibile per aggiornamenti specifici su infortuni o squalifiche recenti.
IMPATTO xG: xG Liverpool n/d. Brighton crea molto (1.96) e subisce poco (0.61).
METEO: 11.2°C, secco, vento forte 39.2 km/h.
ARBITRO/DISCIPLINARE: Samuel Barrott, dati disciplinari non disponibili.</t>
        </is>
      </c>
    </row>
    <row r="80">
      <c r="A80" s="81" t="inlineStr">
        <is>
          <t>Manchester United vs Bournemouth</t>
        </is>
      </c>
      <c r="B80" s="87" t="inlineStr">
        <is>
          <t>SORPRESONA: Bournemouth in forma precaria (29% vittorie), ma il Manchester United alternava successi e ko recenti.
CONTESTO: Scontro tra squadre in bassa classifica (13° vs 15°) con pochi punti in palio.
NOTIZIE IN TEMPO REALE: Entrambe le squadre arrivano da impegni europei (Champions ed Europa League) nelle ultime 48 ore.
IMPATTO xG: xG Manchester United eccellente (3.54 fatti, 0.84 subiti); dato xG Bournemouth non disponibile.
METEO: Vento forte (32 km/h) e leggera pioggia potrebbero influenzare i passaggi lunghi.
ARBITRO/DISCIPLINARE: Arbitro Jarred Gillett, nessun dato disciplinare specifico fornito.</t>
        </is>
      </c>
    </row>
    <row r="81">
      <c r="A81" s="82" t="inlineStr">
        <is>
          <t>Farul Constanta vs Oţelul</t>
        </is>
      </c>
      <c r="B81" s="87" t="inlineStr">
        <is>
          <t>SORPRESONA: Oţelul in crisi nera con 0% di vittorie nelle ultime partite, sfida ostica per il Farul.
CONTESTO: Farul 7° in classifica con 17 punti, Oţelul 14° con 11 punti; divario netto nelle statistiche.
NOTIZIE IN TEMPO REALE: Farul reduce da impegno contro la Craiova; nessuna notizia specifica per l'Oţelul.
IMPATTO xG: Dati xG non disponibili per entrambe le squadre.
METEO: Cielo sereno e vento debole, condizioni ideali per il gioco.
ARBITRO/DISCIPLINARE: Arbitro non disponibile.</t>
        </is>
      </c>
    </row>
    <row r="82">
      <c r="A82" s="62" t="inlineStr">
        <is>
          <t>Felgueiras 1932 vs Lusitânia Lourosa</t>
        </is>
      </c>
      <c r="B82" s="87" t="inlineStr">
        <is>
          <t>SORPRESONA: Rischio minimo dato lo scarto in classifica. Lusitânia in testa, Felgueiras penultimo.
CONTESTO: Scontro tra capolista e fanalino di coda. Ospite nettamente superiore in punti e forma recente.
NOTIZIE IN TEMPO REALE: Dati aggiornati al 23 ottobre. Nessuna notizia specifica per l'ospite.
IMPATTO xG: Dato non disponibile per entrambe le squadre.
METEO: 18.4°C, senza pioggia, vento moderato a 12.5km/h.
ARBITRO/DISCIPLINARE: Joao Goncalves in campo.</t>
        </is>
      </c>
    </row>
    <row r="83">
      <c r="A83" s="83" t="inlineStr">
        <is>
          <t>Olympiakos Piraeus vs Kalamata</t>
        </is>
      </c>
      <c r="B83" s="87" t="inlineStr">
        <is>
          <t>SORPRESONA: Olympiakos favorito ma Kalamata non è da sottovalutare. Scarto punti contenuto.
CONTESTO: Casa 2° con forma eccellente (71% vittorie). Ospite 6° più discontinuo.
NOTIZIE IN TEMPO REALE: Olympiakos impegnato in Europa League contro Sparta Praga.
IMPATTO xG: Casa crea molto (1.86 xG fatti), difesa solida (0.59 subiti).
METEO: 20.0°C, secco, vento debole a 6.1km/h.
ARBITRO/DISCIPLINARE: Zampalas, Spyros dirige l'incontro.</t>
        </is>
      </c>
    </row>
    <row r="84">
      <c r="A84" s="84" t="inlineStr">
        <is>
          <t>Palermo vs Carrarese</t>
        </is>
      </c>
      <c r="B84" s="87" t="inlineStr">
        <is>
          <t>SORPRESONA: Rischio minimo, Palermo domina in classifica e forma. Carrarese fragile in trasferta.
CONTESTO: Palermo 1° con 19 pt, Carrarese 14° con 7 pt. Scarto netto in punti e rendimento.
NOTIZIE IN TEMPO REALE: Dati su indisponibili e squalificati per l'8a giornata disponibili. Formazioni ufficiali in attesa.
IMPATTO xG: Dato non disponibile. Analisi basata su gol reali e forma recente.
METEO: 18.3°C, pioggia minima (0.1mm), vento 15.1km/h, condizioni neutre.
ARBITRO/DISCIPLINARE: Mattia Drigo. Nessun dato specifico su cartellini o tendenze arbitrali.</t>
        </is>
      </c>
    </row>
    <row r="85">
      <c r="A85" s="67" t="inlineStr">
        <is>
          <t>Catania vs Giugliano</t>
        </is>
      </c>
      <c r="B85" s="87" t="inlineStr">
        <is>
          <t>SORPRESONA: Giugliano in crisi nera (0% vittorie) ma i precedenti H2H sono molto prolifici (3.43 gol). Possibile partita aperta nonostante il divario in classifica.
CONTESTO: Catania 6° (16 pt) contro Giugliano 18° (10 pt). Il Catania subisce 0.86 gol nel primo tempo, il Giugliano ne subisce 1.29.
NOTIZIE IN TEMPO REALE: Dubbi tattici per Longo al Catania. Il Giugliano cerca riscatto dopo una serie di sconfitte consecutive.
IMPATTO xG: Dato non disponibile. Il Catania segna 1.00 gol nel secondo tempo, il Giugliano subisce 1.00 nella stessa frazione.
METEO: 22.0°C, asciutto e vento debole (2.5 km/h), condizioni perfette per il gioco.
ARBITRO/DISCIPLINARE: Arbitro dato non disponibile.</t>
        </is>
      </c>
    </row>
    <row r="86">
      <c r="A86" s="85" t="inlineStr">
        <is>
          <t>1899 Hoffenheim vs Bayer Leverkusen</t>
        </is>
      </c>
      <c r="B86" s="87" t="inlineStr">
        <is>
          <t>SORPRESONA: L'Hoffenheim in crisi (13°) affronta un Bayer in gran spolvero (4°).
CONTESTO: Il Bayer domina nettamente con xG fatti 4.32 contro 2.13 degli avversari.
NOTIZIE IN TEMPO REALE: Il Bayer prepara l'uscita europea contro l'OFI Crete.
IMPATTO xG: Differenza abissale: 4.32 xG fatti Leverkusen vs 2.13 Hoffenheim.
METEO: 13.3°C, pioggia assente, vento moderato a 17.9km/h.
ARBITRO/DISCIPLINARE: Dato non disponibile.</t>
        </is>
      </c>
    </row>
    <row r="87">
      <c r="A87" s="73" t="inlineStr">
        <is>
          <t>AC Horsens vs Sonderjyske</t>
        </is>
      </c>
      <c r="B87" s="87" t="inlineStr">
        <is>
          <t>SORPRESONA: Horsens (6°) ospita un Sonderjyske ultimo in classifica (11°).
CONTESTO: Il Sonderjyske ha vinto solo il 14% delle ultime gare, forma pessima.
NOTIZIE IN TEMPO REALE: Notizie generiche su formazioni e pronostici, nulla di specifico.
IMPATTO xG: Horsens crea più (1.17) ma subisce tanto (1.86 xG subiti).
METEO: 11.1°C, secco, vento forte a 29.5km/h.
ARBITRO/DISCIPLINARE: Arbitro Jacob A Sundberg.</t>
        </is>
      </c>
    </row>
    <row r="88">
      <c r="A88" s="70" t="inlineStr">
        <is>
          <t>Club Brugge KV vs St. Truiden</t>
        </is>
      </c>
      <c r="B88" s="87" t="inlineStr">
        <is>
          <t>SORPRESONA: St. Truiden in crisi difensiva (4.15 xG subiti) ma con xG fatti alti (2.04). Rischio alto per entrambe le squadre.
CONTESTO: Brugge 2° con forma eccellente (86% vittorie), ospite 12° e fragile. Scarto di punti e classifica netto.
NOTIZIE IN TEMPO REALE: Dati non disponibili per notizie specifiche di formazione. Menzioni esterne non pertinenti alla partita.
IMPATTO xG: Brugge genera 1.76 xG subendo 1.00. St. Truiden crea 2.04 ma crolla in difesa.
METEO: 11.5°C, secco, vento forte 30.6 km/h.
ARBITRO/DISCIPLINARE: Arbitro N. Verboomen. Nessun dato disciplinare specifico.</t>
        </is>
      </c>
    </row>
    <row r="89">
      <c r="A89" s="75" t="inlineStr">
        <is>
          <t>Albacete vs Eldense</t>
        </is>
      </c>
      <c r="B89" s="87" t="inlineStr">
        <is>
          <t>SORPRESONA: Albacete ultimo con 1 punto, ma Eldense in flessione (3 sconfitte su 4). Possibile ribaltamento.
CONTESTO: Scontro tra fanalino di coda (22°) e zona media (11°). Entrambe le squadre in difficoltà offensiva.
NOTIZIE IN TEMPO REALE: Dati non disponibili per notizie specifiche di formazione. Ultime partite giocate contro Gijón e Valladolid.
IMPATTO xG: xG Albacete dato non disponibile. Eldense produce poco (0.40 xG) e subisce poco (0.76).
METEO: 21.5°C, secco, vento moderato 16.3 km/h.
ARBITRO/DISCIPLINARE: Arbitro dato non disponibile. Nessun dato disciplinare specifico.</t>
        </is>
      </c>
    </row>
    <row r="90">
      <c r="A90" s="75" t="inlineStr">
        <is>
          <t>Cadiz vs AD Ceuta FC</t>
        </is>
      </c>
      <c r="B90" s="87" t="inlineStr">
        <is>
          <t>SORPRESONA: Rischio alto per il Cadiz, ultimo in classifica, contro una Ceuta che soffre in difesa ma con xG offensivi superiori.
CONTESTO: Scontro tra fanalini di coda, entrambe con 14% di vittorie e pochi punti in campionato.
NOTIZIE IN TEMPO REALE: Assenza di news decisive su assenze o cambi tattici improvvisi per entrambe le squadre.
IMPATTO xG: Il Cadaz crea poco (0.55 xG) subendo 0.80, mentre la Ceuta ha potenziale offensivo (1.75 xG) ma difesa fragile (2.11 xG subiti).
METEO: Condizioni ideali con 22.5°C, zero pioggia e vento moderato.
ARBITRO/DISCIPLINARE: Dato non disponibile.</t>
        </is>
      </c>
    </row>
    <row r="91">
      <c r="A91" s="76" t="inlineStr">
        <is>
          <t>Celta Vigo vs Real Betis</t>
        </is>
      </c>
      <c r="B91" s="87" t="inlineStr">
        <is>
          <t>SORPRESONA: Il Celta, 8°, potrebbe sorprendere il Betis sfruttando il fattore campo nonostante la forma recente inferiore.
CONTESTO: Sfida tra top 10, con il Betis 4° e più in forma (57% vittorie) rispetto al Celta (29%).
NOTIZIE IN TEMPO REALE: Il Celta è fresco da impegni in Europa League, possibile stanchezza o rotazioni.
IMPATTO xG: Il Betis ha xG fatti (1.92) e subiti (2.76) molto alti, indicando partite aperte e golose.
METEO: Clima mite a 18.8°C, senza pioggia e vento leggero.
ARBITRO/DISCIPLINARE: Dato non disponibile.</t>
        </is>
      </c>
    </row>
    <row r="92">
      <c r="A92" s="72" t="inlineStr">
        <is>
          <t>Mjallby AIF vs Hammarby FF</t>
        </is>
      </c>
      <c r="B92" s="87" t="inlineStr">
        <is>
          <t>SORPRESONA: Mjallby (12°) ospita il Hammarby (3°) in forte calo di forma, con 6 risultati utili consecutivi per l'ospite. La differenza di classifica e forma rende una vittoria della casa un evento a bassa probabilità.
CONTESTO: Mjallby ha subito 1.43 gol a partita nel secondo tempo, mostrando fragilità difensiva tardiva. Hammarby è solido in difesa (0.29 gol subiti a tempo) e in grande fiducia.
NOTIZIE IN TEMPO REALE: Mjallby ha giocato tre partite di Conference League negli ultimi giorni, con rischio di affaticamento. Non ci sono notizie specifiche su Hammarby.
IMPATTO xG: Mjallby genera 1.45 xG ma ne subisce 0.46, indicando un gioco difensivo. xG ospite non disponibile, ma la solidità difensiva suggerisce pochi gol.
METEO: 9.9°C con vento forte (31 km/h), condizioni che potrebbero influenzare i passaggi lunghi.
ARBITRO/DISCIPLINARE: Victor Wolf dirige la gara; dati disciplinari non disponibili.</t>
        </is>
      </c>
    </row>
    <row r="93">
      <c r="A93" s="55" t="inlineStr">
        <is>
          <t>Nublense vs Coquimbo Unido</t>
        </is>
      </c>
      <c r="B93" s="87" t="inlineStr">
        <is>
          <t>SORPRESONA: Nublense (9°) ospita Coquimbo (7°) con parità di punti, ma forma opposta: 71% vittorie per la casa contro il 29% dell'ospite. La sorpresa sarebbe un pareggio o vittoria ospite.
CONTESTO: Nublense segna di più nel primo tempo (0.86 gol), mentre Coquimbo subisce di più nel secondo (1.29 gol). La difesa di Nublense è più solida (1.72 xG subiti vs 1.70).
NOTIZIE IN TEMPO REALE: Nessuna notizia per Nublense. Coquimbo ha giocato contro La Calera il 20 ottobre, senza ulteriori dettagli.
IMPATTO xG: Nublense crea 1.29 xG vs 1.72 subiti; Coquimbo 0.64 xG vs 1.70 subiti. Entrambe le squadre hanno difese permeabili, favorendo gol.
METEO: 19.6°C, secco e vento moderato (12.8 km/h), condizioni ideali per il gioco.
ARBITRO/DISCIPLINARE: Hector Jona arbitra; dati disciplinari non disponibili.</t>
        </is>
      </c>
    </row>
    <row r="94">
      <c r="A94" s="74" t="inlineStr">
        <is>
          <t>FC Basel 1893 vs Grasshoppers</t>
        </is>
      </c>
      <c r="B94" s="87" t="inlineStr">
        <is>
          <t>SORPRESONA: Grasshoppers in netta forma (43% vittorie) contro un Basel fragile (14%). Possibile upset ospite.
CONTESTO: Basel 7° con 13 pt, Grasshoppers 11° con 8 pt. Differenza minima in classifica ma opposte tendenze recenti.
NOTIZIE IN TEMPO REALE: Nessun dato specifico disponibile per le due squadre.
IMPATTO xG: Basel crea più occasioni (xG 1.05) ma subisce tanto (0.97). Grasshoppers più equilibrata (xG 0.74/0.80).
METEO: 12.4°C, pioggia leggera e vento moderato.
ARBITRO/DISCIPLINARE: dato non disponibile</t>
        </is>
      </c>
    </row>
    <row r="95">
      <c r="A95" s="74" t="inlineStr">
        <is>
          <t>FC Sion vs Lausanne</t>
        </is>
      </c>
      <c r="B95" s="87" t="inlineStr">
        <is>
          <t>SORPRESONA: Lausanne (12°) inaspettatamente in forma (43% vittorie) contro un Sion dominante in casa.
CONTESTO: Sion 3° con 19 pt, Lausanne 12° con 6 pt. Sion in grande vena offensiva, Lausanne resiliente.
NOTIZIE IN TEMPO REALE: Nessun dato specifico disponibile per le due squadre.
IMPATTO xG: Sion devastante (xG fatti 2.83, subiti 0.50). xG Lausanne dato non disponibile.
METEO: 14.3°C, asciutto e vento moderato.
ARBITRO/DISCIPLINARE: dato non disponibile</t>
        </is>
      </c>
    </row>
    <row r="96">
      <c r="A96" s="86" t="inlineStr">
        <is>
          <t>Estoril vs Moreirense</t>
        </is>
      </c>
      <c r="B96" s="87" t="inlineStr">
        <is>
          <t>SORPRESONA: Estoril ultimo in classifica con 2 punti, sfida Moreirense 12°. Rischio alta variabilità data la scarsa solidità difensiva di entrambi.
CONTESTO: Estoril subisce 2.13 xG a partita, Moreirense segna poco nei primi tempi. Entrambe con forma pessima (14% vittorie).
NOTIZIE IN TEMPO REALE: Assenza di news tecniche specifiche sui giocatori. Solo pronostici generici da portali scommesse.
IMPATTO xG: Estoril crea poco (1.25 xG) e subisce molto. Dati xG ospite non disponibili.
METEO: 19.7°C, secco, vento 17.1km/h.
ARBITRO/DISCIPLINARE: Carlos Macedo. Nessun dato disciplinare fornito.</t>
        </is>
      </c>
    </row>
    <row r="97">
      <c r="A97" s="62" t="inlineStr">
        <is>
          <t>FC Porto B vs União de Leiria</t>
        </is>
      </c>
      <c r="B97" s="87" t="inlineStr">
        <is>
          <t>SORPRESONA: Porto B 14° contro Leiria 9°. Squadre di bassa classifica con rendimento simile e instabile.
CONTESTO: Entrambe con 29% vittorie. Porto B subisce 1 gol a tempo, Leiria segna poco nei primi tempi.
NOTIZIE IN TEMPO REALE: Nessuna notizia rilevante su infortuni o squalifiche. Solo link a statistiche generali.
IMPATTO xG: Dati xG non disponibili per entrambe le squadre. Analisi basata solo su gol reali.
METEO: 17.7°C, secco, vento debole 6.0km/h.
ARBITRO/DISCIPLINARE: Luis Carlos Mateus Filipe. Nessun dato disciplinare fornito.</t>
        </is>
      </c>
    </row>
    <row r="98">
      <c r="A98" s="63" t="inlineStr">
        <is>
          <t>Sparta Rotterdam vs Ajax</t>
        </is>
      </c>
      <c r="B98" s="87" t="inlineStr">
        <is>
          <t>SORPRESONA: Ajax in forte vantaggio (71% vittorie) contro Sparta debole (14%). Rischio sorresa basso, ma Sparta gioca in casa.
CONTESTO: Ajax 4° (18 pt) vs Sparta 13° (9 pt). Ajax segna molto nel 2T (2.43 gol), Sparta subisce tanto (1.86 gol totali).
NOTIZIE IN TEMPO REALE: Ajax reduce da vittoria 2-0 su Atalanta in Conference League. Sparta ha giocato contro Willem II.
IMPATTO xG: xG Ajax 1.15 fatti / 1.99 subiti. xG Sparta n/d. Ajax crea più occasioni ma subisce anche molto.
METEO: Pioggia minima (0.1mm), vento forte (37.1 km/h) a 11.9°C.
ARBITRO/DISCIPLINARE: Danny Makkelie.</t>
        </is>
      </c>
    </row>
    <row r="99">
      <c r="A99" s="68" t="inlineStr">
        <is>
          <t>Bryne vs Egersund</t>
        </is>
      </c>
      <c r="B99" s="87" t="inlineStr">
        <is>
          <t>SORPRESONA: Bryne (6°) leggermente favorito su Egersund (9°). Differenza punti contenuta (39 vs 34), possibile equilibrio.
CONTESTO: Bryne segna poco (0.57 gol 1T), Egersund subisce tanto (2.43 gol totali 1T). Bryne più solido in difesa (0 gol subiti 1T).
NOTIZIE IN TEMPO REALE: Bryne reduce da match contro Ranheim. Nessuna notizia recente su Egersund.
IMPATTO xG: xG n/d per entrambe le squadre. Analisi basata solo su gol e forma recente.
METEO: Pioggia moderata (2.0mm), vento moderato (14.4 km/h) a 10.3°C.
ARBITRO/DISCIPLINARE: J. W. Grundt.</t>
        </is>
      </c>
    </row>
    <row r="100">
      <c r="A100" s="68" t="inlineStr">
        <is>
          <t>Moss vs Asane</t>
        </is>
      </c>
      <c r="B100" s="87" t="inlineStr">
        <is>
          <t>SORPRESONA: Moss in crisi con 0 vittorie nelle ultime 7, Asane più stabile.
CONTESTO: Scontro tra fanalini di coda, Moss 12° e Asane 15° in classifica.
NOTIZIE IN TEMPO REALE: Nessuna notizia specifica per Moss, per Asane solo link generici.
IMPATTO xG: Dato non disponibile per entrambe le squadre.
METEO: Pioggerella leggera e vento moderato, condizioni standard.
ARBITRO/DISCIPLINARE: Arbitra H. Sletner, nessun dato disciplinare fornito.</t>
        </is>
      </c>
    </row>
    <row r="101">
      <c r="A101" s="68" t="inlineStr">
        <is>
          <t>Sogndal vs Kongsvinger</t>
        </is>
      </c>
      <c r="B101" s="87" t="inlineStr">
        <is>
          <t>SORPRESONA: Sogndal ospita il 2° posto Kongsvinger, grande sfida di classifica.
CONTESTO: Kongsvinger in forma smagliante (71% vittorie), Sogndal altalenante.
NOTIZIE IN TEMPO REALE: Nessuna notizia rilevante per Kongsvinger, dati Sogndal II irrilevanti.
IMPATTO xG: Dato non disponibile per entrambe le squadre.
METEO: Cielo sereno e vento leggero, condizioni ideali per il gioco.
ARBITRO/DISCIPLINARE: Arbitra A. Medic, nessun dato disciplinare fornito.</t>
        </is>
      </c>
    </row>
    <row r="102">
      <c r="A102" s="68" t="inlineStr">
        <is>
          <t>Stabaek vs ODD Ballklubb</t>
        </is>
      </c>
      <c r="B102" s="87" t="inlineStr">
        <is>
          <t>SORPRESONA: Probabilità bassa, entrambe le squadre hanno una forma eccellente con il 71% di vittorie.
CONTESTO: Stabek (4°) ospita ODD (5°), sfida diretta per i vertici della Norvegia 1. Division.
NOTIZIE IN TEMPO REALE: Notizie su Stabek limitate a formazioni e trasferimenti, nessuna su ODD.
IMPATTO xG: Dati xG non disponibili, impossibile valutare l'efficienza offensiva rispetto alle aspettative.
METEO: Dato non disponibile.
ARBITRO/DISCIPLINARE: Arbitro M. Tennoy, dati disciplinari non forniti.</t>
        </is>
      </c>
    </row>
    <row r="103">
      <c r="A103" s="60" t="inlineStr">
        <is>
          <t>Comerciantes Unidos vs Cienciano</t>
        </is>
      </c>
      <c r="B103" s="87" t="inlineStr">
        <is>
          <t>SORPRESONA: Possibile vittoria ospite, Cienciano ha un xG fatto superiore (2.01 vs 1.08) nonostante la classifica.
CONTESTO: Scontro tra squadre in difficoltà, Comercial (15°) e Cienciano (12°) nella Perù Primera.
NOTIZIE IN TEMPO REALE: Solo riferimenti a precedenti match per Comercial, nessuna notizia recente per Cienciano.
IMPATTO xG: Cienciano crea più occasioni (2.01) ma subisce di più (2.86) rispetto a Comercial (2.14).
METEO: 16.6°C con pioggia minima (0.2mm) e vento moderato, condizioni neutre.
ARBITRO/DISCIPLINARE: Arbitro non disponibile, dati disciplinari assenti.</t>
        </is>
      </c>
    </row>
    <row r="104">
      <c r="A104" s="78" t="inlineStr">
        <is>
          <t>Lask Linz vs Red Bull Salzburg</t>
        </is>
      </c>
      <c r="B104" s="87" t="inlineStr">
        <is>
          <t>SORPRESONA: Lask Linz in forma smagliante (71% vittorie) sfida un Salzburg più costante ma meno letale in casa.
CONTESTO: Duello al vertice tra 3° e 2° posto, separati da soli 2 punti in classifica.
NOTIZIE IN TEMPO REALE: Lask impegnato in Champions contro lo Sporting, possibile rotazione.
IMPATTO xG: xG Lask n/d; Salzburg crea 1.72 xG ma ne subisce 1.53, difesa permeabile.
METEO: 8.8°C con leggera pioggia, condizioni gestibili.
ARBITRO/DISCIPLINARE: Fischia Alexander Harkam, dato disciplinare non disponibile.</t>
        </is>
      </c>
    </row>
    <row r="105">
      <c r="A105" s="77" t="inlineStr">
        <is>
          <t>Göztepe vs Çorum FK</t>
        </is>
      </c>
      <c r="B105" s="87" t="inlineStr">
        <is>
          <t>SORPRESONA: Göztepe in crisi (13°) ma con xG fatti elevati (2.43) contro un Çorum in crescita.
CONTESTO: Ospite 7° con forma migliore (57% vittorie) e difesa più solida in xG subiti.
NOTIZIE IN TEMPO REALE: Nessuna notizia specifica rilevante per le formazioni attuali.
IMPATTO xG: Casa produce tanto (2.43 xG) ma subisce poco (0.78); ospite equilibrato (1.85/1.74).
METEO: 18.4°C, secco e vento debole, condizioni ideali.
ARBITRO/DISCIPLINARE: Arbitro non disponibile, dati disciplinari n/d.</t>
        </is>
      </c>
    </row>
    <row r="106">
      <c r="A106" s="83" t="inlineStr">
        <is>
          <t>Volos NFC vs Panathinaikos</t>
        </is>
      </c>
      <c r="B106" s="87" t="inlineStr">
        <is>
          <t>SORPRESONA: Volos ultimo a quota zero contro i leader: rischio alto. Panathinaikos in grande forma (71% vittorie).
CONTESTO: Scarto in classifica abissale (0 vs 18 pt). Ospite dominante in attacco con 2.52 xG fatti.
NOTIZIE IN TEMPO REALE: Panathinaikos reduce da impegno europeo contro il Kairat. Volos senza notizie rilevanti recenti.
IMPATTO xG: Panathinaikos crea molto (2.52 xG) e subisce poco (0.83). Volos attacca poco (0.39) e subisce molto (1.40).
METEO: 17°C, pioggia leggera 0.9mm, vento debole.
ARBITRO/DISCIPLINARE: Tsetsilas, nessun dato specifico su cartellini.</t>
        </is>
      </c>
    </row>
    <row r="107">
      <c r="A107" s="80" t="inlineStr">
        <is>
          <t>Angers vs Lorient</t>
        </is>
      </c>
      <c r="B107" s="87" t="inlineStr">
        <is>
          <t>SORPRESONA: Equilibrio tra 15° e 7° posto. Angers più produttivo in xG (2.04) ma meno solido in difesa.
CONTESTO: Angers 15°, Lorient 7°. Entrambi con forma simile (43% vittorie).
NOTIZIE IN TEMPO REALE: Angers e Lorient reduci da partite contro Marsiglia e Monaco.
IMPATTO xG: Angers crea più occasioni (2.04 xG) ma subisce 1.76. Lorient più equilibrato (0.97/0.92).
METEO: 15.4°C, secco, vento moderato 13.3km/h.
ARBITRO/DISCIPLINARE: Azzedine Souifi, nessun dato specifico su cartellini.</t>
        </is>
      </c>
    </row>
    <row r="108">
      <c r="A108" s="80" t="inlineStr">
        <is>
          <t>Auxerre vs Le Mans</t>
        </is>
      </c>
      <c r="B108" s="87" t="inlineStr">
        <is>
          <t>SORPRESONA: Auxerre in netta superiorità forma (57% vittorie vs 29%). Le Mans soffre in difesa con 3.69 xG subiti.
CONTESTO: Scontro tra zona bassa classifica, Auxerre 13° con 9 punti, Le Mans 16° con 6.
NOTIZIE IN TEMPO REALE: Nessun dato specifico su infortuni o squalifiche nelle fonti fornite.
IMPATTO xG: xG Auxerre n/d. Le Mans crea poco (2.25 xG fatti) ma subisce molto.
METEO: 15.1°C, secco, vento moderato 14.1km/h.
ARBITRO/DISCIPLINARE: Willy Delajod al fischietto, dati disciplinari n/d.</t>
        </is>
      </c>
    </row>
    <row r="109">
      <c r="A109" s="80" t="inlineStr">
        <is>
          <t>Marseille vs Le Havre</t>
        </is>
      </c>
      <c r="B109" s="87" t="inlineStr">
        <is>
          <t>SORPRESONA: Marseille favorita ma forma instabile (43% vittorie). Le Havre ultimo con soli 2 punti.
CONTESTO: Marseille 10° (9 pt) ospita l'ultimo Le Havre (2 pt).
NOTIZIE IN TEMPO REALE: Nessun dato specifico su infortuni o squalifiche nelle fonti fornite.
IMPATTO xG: Marseille 1.83 xG fatti vs 2.25 subiti. Le Havre 1.51 fatti vs 1.85 subiti.
METEO: 18.2°C, secco, vento forte 20.0km/h.
ARBITRO/DISCIPLINARE: Clement Turpin al fischietto, dati disciplinari n/d.</t>
        </is>
      </c>
    </row>
    <row r="110">
      <c r="A110" s="80" t="inlineStr">
        <is>
          <t>Rennes vs Strasbourg</t>
        </is>
      </c>
      <c r="B110" s="87" t="inlineStr">
        <is>
          <t>SORPRESONA: Rennes in gran forma (57% vittorie) contro uno Strasbourg in crisi (14%). Il divario di classifica (6° vs 14°) favorisce i padroni di casa.
CONTESTO: Rennes solido in casa, Strasbourg fragile in trasferta. I precedenti H2H mostrano partite aperte con 2.86 gol totali medi.
NOTIZIE IN TEMPO REALE: Rennes reduce da impegni in Europa League contro la Juventus. Strasbourg ha giocato contro Nantes e PSG nelle ultime settimane.
IMPATTO xG: Rennes crea meno (xG 1.21) ma subisce poco (1.14). Strasbourg produce molto (2.95) ma subisce altrettanto (2.94), indicatore di instabilità difensiva.
METEO: 14.4°C con vento 14.7km/h, condizioni neutre senza pioggia.
ARBITRO/DISCIPLINARE: Arbitra Ruddy Buquet, dato non disponibile su statistiche specifiche.</t>
        </is>
      </c>
    </row>
    <row r="111">
      <c r="A111" s="80" t="inlineStr">
        <is>
          <t>Toulouse vs Estac Troyes</t>
        </is>
      </c>
      <c r="B111" s="87" t="inlineStr">
        <is>
          <t>SORPRESONA: Toulouse in difficoltà (29% vittorie) ma con xG fatti alto (2.77). Troyes in lotta (43% vittorie) ma ultimo in classifica (17°).
CONTESTO: Match tra squadre in bassa classifica. Toulouse subisce pochi gol (xG 0.70) ma segna poco nei fatti (0.43 primo tempo).
NOTIZIE IN TEMPO REALE: Notizie su biglietti e pronostici per la gara. Nessun dato specifico su infortuni o squalifiche recenti.
IMPATTO xG: Toulouse domina la creazione di gioco (2.77 vs dato non disponibile per Troyes). Troyes ha dati gol totali medi di 2.86, suggerendo partite equilibrate.
METEO: 17.6°C con leggera pioggia (0.2mm) e vento 17.2km/h, campo potenzialmente scivoloso.
ARBITRO/DISCIPLINARE: Arbitra Geoffrey Kubler, dato non disponibile su statistiche specifiche.</t>
        </is>
      </c>
    </row>
    <row r="112">
      <c r="A112" s="84" t="inlineStr">
        <is>
          <t>Hellas Verona vs Pisa</t>
        </is>
      </c>
      <c r="B112" s="87" t="inlineStr">
        <is>
          <t>SORPRESONA: Il Pisa, terzo in classifica, sfida un Verona in crisi di risultati. La differenza di punti (13 vs 8) suggerisce un ospite favorito nonostante l'assenza di dati xG per la casa.
CONTESTO: Verona con forma recente positiva (71% vittorie) ma in 12ª posizione. Pisa in 3ª con forma più altalenante (43% vittorie) ma solidità offensiva (1.56 xG fatti).
NOTIZIE IN TEMPO REALE: Infortunio al ginocchio per Cerbone all'Hellas. Pisa reduce da vittoria 3-1 su Cremonese con Pecchia in emergenza.
IMPATTO xG: xG Verona non disponibile. Pisa genera 1.56 xG subendo 1.11, indicando squilibrio a favore degli ospiti.
METEO: 13.7°C, senza pioggia, vento debole di 7.3 km/h.
ARBITRO/DISCIPLINARE: Arbitra Turrini, nessun dato disciplinare specifico fornito.</t>
        </is>
      </c>
    </row>
    <row r="113">
      <c r="A113" s="64" t="inlineStr">
        <is>
          <t>Legia Warszawa vs Lech Poznan</t>
        </is>
      </c>
      <c r="B113" s="87" t="inlineStr">
        <is>
          <t>SORPRESONA: Scontro al vertice tra Legia (3ª) e Lech (2ª) con solo 2 punti di distanza. Entrambe le squadre mostrano forma simile con il 57% di vittorie.
CONTESTO: Legia produce 3.29 gol totali medi, Lech 4.14. Il Lech ha un attacco più prolifico ma subisce più gol (1.71 totali vs 0.85 Legia).
NOTIZIE IN TEMPO REALE: Lech impegnato in Europa League contro Sunderland pochi giorni prima. Legia reduce da partita contro Cracovia.
IMPATTO xG: Dati xG non disponibili per entrambe le squadre, impossibile valutare l'efficienza offensiva precisa.
METEO: 11.8°C, secco, vento moderato di 17.6 km/h.
ARBITRO/DISCIPLINARE: Arbitra Marciniak, nessun dato disciplinare specifico fornito.</t>
        </is>
      </c>
    </row>
    <row r="114">
      <c r="A114" s="81" t="inlineStr">
        <is>
          <t>Sunderland vs Leeds</t>
        </is>
      </c>
      <c r="B114" s="87" t="inlineStr">
        <is>
          <t>SORPRESONA: Sunderland ultimo ma produce più xG (2.90) rispetto ai gol fatti, segnale di inefficacia offensiva. Leeds in grande forma (57% vittorie) e pericoloso nella ripresa.
CONTESTO: Scontro tra fanalino e settima forza del campionato. Leeds ha un'attacco più prolifico (3.43 gol totali) rispetto ai padroni di casa.
NOTIZIE IN TEMPO REALE: Sunderland impegnato in Europa League contro il Lech Poznan, possibile rotazione. Leeds reduce da sfida contro il Manchester United.
IMPATTO xG: xG ospite non disponibile. Sunderland crea occasioni (xG 2.90) ma subisce poco (xG 1.49), difesa solida.
METEO: Vento forte (34.2 km/h) e pioggia assente, condizioni che potrebbero influenzare i passaggi.
ARBITRO/DISCIPLINARE: Arbitro Stuart Attwell, no dati su precedenti disciplinari specifici.</t>
        </is>
      </c>
    </row>
    <row r="115">
      <c r="A115" s="85" t="inlineStr">
        <is>
          <t>SC Freiburg vs Bayern München</t>
        </is>
      </c>
      <c r="B115" s="87" t="inlineStr">
        <is>
          <t>SORPRESONA: Freiburg imbattuto in 7 partite, sfida diretta per il vertice contro il Bayern. Bayern ha xG elevatissimi (3.51) ma forma non perfetta.
CONTESTO: Terzo contro primo in classifica. Freiburg molto solido in casa (xG subiti 1.18), Bayern dominante in attacco.
NOTIZIE IN TEMPO REALE: Freiburg ha giocato contro il Leverkusen, Bayern contro RB Leipzig e prossima sfida con l'Arsenal.
IMPATTO xG: Bayern genera molte più occasioni (xG 3.51 vs 1.87), ma subisce meno (xG 0.56 vs 1.18).
METEO: 12.6°C, senza pioggia e vento moderato, condizioni ideali per il gioco.
ARBITRO/DISCIPLINARE: Dato non disponibile.</t>
        </is>
      </c>
    </row>
    <row r="116">
      <c r="A116" s="66" t="inlineStr">
        <is>
          <t>Arzignano Valchiampo vs Novara</t>
        </is>
      </c>
      <c r="B116" s="87" t="inlineStr">
        <is>
          <t>SORPRESONA: Bassa produttività offensiva di entrambe le squadre nelle ultime uscite. Il Novara arriva da un pari, segno di stallo tattico.
CONTESTO: Arzignano 5° contro Novara 13°, gap di 7 punti. Forma casa nettamente superiore (71% vittorie vs 43%).
NOTIZIE IN TEMPO REALE: Arzignano reduce da sconfitta col Cittadella. Novara ha pareggiato con l'Albinoleffe.
IMPATTO xG: Dato non disponibile. Precedenti H2H indicano partite a bassa intensità (1.29 gol totali).
METEO: 12.7°C, senza pioggia, vento debole, condizioni ideali.
ARBITRO/DISCIPLINARE: M. Cavacini, nessun dato specifico su cartellini.</t>
        </is>
      </c>
    </row>
    <row r="117">
      <c r="A117" s="66" t="inlineStr">
        <is>
          <t>Lecco vs Folgore Caratese</t>
        </is>
      </c>
      <c r="B117" s="87" t="inlineStr">
        <is>
          <t>SORPRESONA: Entrambe le squadre in crisi di risultati (14% vittorie). Possibile match bloccato e a basso punteggio.
CONTESTO: Lecco 9° contro Folgore 19°, differenza di 7 punti. Lecco leggermente più solido in classifica.
NOTIZIE IN TEMPO REALE: Lecco ha cinque giovani in rappresentative. Folgore Caratese reduce da partita col Treviso.
IMPATTO xG: Dato non disponibile. Nessun precedente valido H2H per analisi storica.
METEO: 13.1°C, asciutto, vento leggero, condizioni neutre.
ARBITRO/DISCIPLINARE: A. Silvestri, assenza di dati disciplinari specifici.</t>
        </is>
      </c>
    </row>
    <row r="118">
      <c r="A118" s="66" t="inlineStr">
        <is>
          <t>Pergolettese vs Lumezzane</t>
        </is>
      </c>
      <c r="B118" s="87" t="inlineStr">
        <is>
          <t>SORPRESONA: Pergolettese (8°) ospita Lumezzane (12°) in un match di bassa classifica con poche vittorie recenti per entrambe.
CONTESTO: La formazione di casa ha un rendimento più stabile (29% vittorie) rispetto all'ospite (14%). I precedenti H2H indicano partite tirate con media gol di 2.00.
NOTIZIE IN TEMPO REALE: Dati non disponibili su infortuni o squalifiche specifiche per questa giornata.
IMPATTO xG: Dato non disponibile per entrambe le squadre.
METEO: Condizioni ideali con 12.5°C, assenza di pioggia e vento leggero.
ARBITRO/DISCIPLINARE: F. Viapiana dirige l'incontro senza note disciplinari rilevanti fornite.</t>
        </is>
      </c>
    </row>
    <row r="119">
      <c r="A119" s="66" t="inlineStr">
        <is>
          <t>PRO Vercelli vs Ospitaletto</t>
        </is>
      </c>
      <c r="B119" s="87" t="inlineStr">
        <is>
          <t>SORPRESONA: PRO Vercelli (17°) sfida l'Ospitaletto (4°), con l'ospite in netta superiorità in classifica.
CONTESTO: L'Ospitaletto arriva da una forma solida (43% vittorie) contro una Pro Vercelli in difficoltà nonostante un 43% di successi recenti.
NOTIZIE IN TEMPO REALE: La Pro Vercelli ha subito una pesante sconfitta contro il Lecco, con critiche al centrocampo.
IMPATTO xG: Dato non disponibile per entrambe le squadre.
METEO: Clima favorevole con 13.4°C, zero precipitazioni e vento trascurabile.
ARBITRO/DISCIPLINARE: C. Aldi sarà l'arbitro della sfida, senza segnalazioni disciplinari specifiche.</t>
        </is>
      </c>
    </row>
    <row r="120">
      <c r="A120" s="73" t="inlineStr">
        <is>
          <t>Aarhus vs Viborg</t>
        </is>
      </c>
      <c r="B120" s="87" t="inlineStr">
        <is>
          <t>SORPRESONA: Viborg 3° in classifica affronta l'Aarhus 10°, favorito per un successo ospite.
CONTESTO: Aarhus in casa produce 1.46 xG subendo 0.80, mentre Viborg è solido difensivamente.
NOTIZIE IN TEMPO REALE: Aarhus ha pareggiato con Copenhagen e Egnatia, Viborg ha giocato contro Midtjylland.
IMPATTO xG: Aarhus crea più occasioni (1.46 xG) ma Viborg non ha dati xG disponibili.
METEO: 10.7°C con vento forte a 28.1km/h e pioggia minima.
ARBITRO/DISCIPLINARE: Arbitra Mikkel Redder, dati disciplinari non disponibili.</t>
        </is>
      </c>
    </row>
    <row r="121">
      <c r="A121" s="65" t="inlineStr">
        <is>
          <t>Lecce vs Juventus</t>
        </is>
      </c>
      <c r="B121" s="87" t="inlineStr">
        <is>
          <t>SORPRESONA: Juventus in forma (57% vittorie) contro un Lecce instabile (43% vittorie).
CONTESTO: Lecce 12° con 9 punti, Juventus 9° con 11 punti, sfida tra mediocri.
NOTIZIE IN TEMPO REALE: Lecce ha giocato contro Udinese, Juventus ha affrontato Lazio e Rennes.
IMPATTO xG: Dati xG non disponibili per entrambe le squadre, analisi basata sui gol.
METEO: 15.3°C, secco e vento moderato a 8.6km/h.
ARBITRO/DISCIPLINARE: Arbitra Fabio Maresca, dati disciplinari non disponibili.</t>
        </is>
      </c>
    </row>
    <row r="122">
      <c r="A122" s="82" t="inlineStr">
        <is>
          <t>CFR 1907 Cluj vs Dinamo Bucuresti</t>
        </is>
      </c>
      <c r="B122" s="87" t="inlineStr">
        <is>
          <t>SORPRESONA: Dinamo in testa ma con xG subiti bassi (0.90), CFR 8° con difesa debole nel 2T (1.00 gol subiti).
CONTESTO: Dinamo leader (29 pt) contro CFR (16 pt). Entrambe con forma recente solida (57% vittorie).
NOTIZIE IN TEMPO REALE: Dati non disponibili su formazioni o infortuni specifici nelle fonti fornite.
IMPATTO xG: xG CFR n/d; Dinamo crea molto (2.58 xG fatti) e subisce poco.
METEO: 8.4°C, secco e vento debole, condizioni ideali.
ARBITRO/DISCIPLINARE: Arbitro dato non disponibile.</t>
        </is>
      </c>
    </row>
    <row r="123">
      <c r="A123" s="70" t="inlineStr">
        <is>
          <t>Gent vs Anderlecht</t>
        </is>
      </c>
      <c r="B123" s="87" t="inlineStr">
        <is>
          <t>SORPRESONA: Gent 1° (22 pt) con difesa eccellente (0.14 gol subiti 2T) contro Anderlecht 5° (16 pt).
CONTESTO: Gent domina in casa (71% vittorie), Anderlecht irregolare (57% vittorie) e con difesa permeabile.
NOTIZIE IN TEMPO REALE: Entrambe impegnate in Europa (Conference/Europa League) pochi giorni prima, possibile rotazione.
IMPATTO xG: xG Gent n/d; Anderlecht crea poco (1.09 xG) e subisce tanto (1.46 xG).
METEO: 10.5°C, pioggia minima, vento forte (18 km/h).
ARBITRO/DISCIPLINARE: Arbitra E. Lambrechts.</t>
        </is>
      </c>
    </row>
    <row r="124">
      <c r="A124" s="75" t="inlineStr">
        <is>
          <t>Castellón vs Sporting Gijon</t>
        </is>
      </c>
      <c r="B124" s="87" t="inlineStr">
        <is>
          <t>SORPRESONA: Rischio basso, Castellón in casa è solido. Ospite fragile in attacco (xG 0.52).
CONTESTO: Castellón 2° in classifica contro uno Sporting Gijon in crisi offensiva.
NOTIZIE IN TEMPO REALE: Dato non disponibile su assenze specifiche.
IMPATTO xG: Casa genera molto (1.79) subendo poco (0.74). Ospite subisce troppo (1.46).
METEO: Cielo sereno, condizioni ideali per il gioco.
ARBITRO/DISCIPLINARE: Dato non disponibile.</t>
        </is>
      </c>
    </row>
    <row r="125">
      <c r="A125" s="76" t="inlineStr">
        <is>
          <t>Real Sociedad vs Levante</t>
        </is>
      </c>
      <c r="B125" s="87" t="inlineStr">
        <is>
          <t>SORPRESONA: Real Sociedad in forma precaria (29% vittorie). Levante debolissimo (14%).
CONTESTO: Scontro tra 5° e 11° posto. Casa cerca riscatto dopo 3 ko di fila.
NOTIZIE IN TEMPO REALE: Levante reduce da sconfitta con l'Athletic Bilbao.
IMPATTO xG: xG casa n/d. Ospite crea bene (1.28) ma realizza poco.
METEO: Pioggia leggera e vento, possibile influenza sul palleggio.
ARBITRO/DISCIPLINARE: Dato non disponibile.</t>
        </is>
      </c>
    </row>
    <row r="126">
      <c r="A126" s="83" t="inlineStr">
        <is>
          <t>Aris Thessalonikis vs Atromitos</t>
        </is>
      </c>
      <c r="B126" s="87" t="inlineStr">
        <is>
          <t>SORPRESONA: Rischio minimo per l'Aris, dato il divario di forma e classifica. L'Atromitos è in crisi nera con solo 2 punti.
CONTESTO: L'Aris (5°) domina in casa con 7 vittorie su 7. L'Atromitos (12°) subisce troppo e segna poco.
NOTIZIE IN TEMPO REALE: Nessun aggiornamento specifico su infortuni o squalifiche. Le fonti citano solo pronostici generali.
IMPATTO xG: L'Aris crea più occasioni (1.85) e ne subisce meno (1.11). L'Atromitos soffre in difesa (2.29 xG subiti).
METEO: Condizioni ideali con 17°C, assenza di pioggia e vento debole.
ARBITRO/DISCIPLINARE: Stavros Tsimenteridis dirige; dati disciplinari non disponibili.</t>
        </is>
      </c>
    </row>
    <row r="127">
      <c r="A127" s="53" t="inlineStr">
        <is>
          <t>Aldosivi vs Belgrano Cordoba</t>
        </is>
      </c>
      <c r="B127" s="87" t="inlineStr">
        <is>
          <t>SORPRESONA: Belgrano favorito ma attenzione alla difesa. L'Aldosivi in casa è imprevedibile e debole offensivamente.
CONTESTO: Belgrano (3°) solido, Aldosivi (15°) in difficoltà con xG fatti bassissimi.
NOTIZIE IN TEMPO REALE: Nessuna notizia rilevante su formazioni o infortuni. Dati non disponibili.
IMPATTO xG: Belgrano crea molto (1.56 xG) e subisce poco (1.13). Aldosivi quasi non crea (0.36 xG).
METEO: Freddo (10.5°C) e vento moderato (14 km/h), pioggia trascurabile.
ARBITRO/DISCIPLINARE: Sebastian Zunino; dati disciplinari non disponibili.</t>
        </is>
      </c>
    </row>
    <row r="128">
      <c r="A128" s="55" t="inlineStr">
        <is>
          <t>Union La Calera vs U. Catolica</t>
        </is>
      </c>
      <c r="B128" s="87" t="inlineStr">
        <is>
          <t>SORPRESONA: La Calera lotta in coda contro un Catolica terzo in classifica. La differenza di punti (18 vs 42) rende l'ospite favorito netto.
CONTESTO: La Calera segna poco (0.43 gol 1T), il Catolica subisce tanto (1.48 xG subiti). L'equilibrio tattico sembra rotto a favore degli ospiti.
NOTIZIE IN TEMPO REALE: Dato non disponibile per formazioni ufficiali o assenze chiave. Nessun aggiornamento specifico sulle condizioni fisiche.
IMPATTO xG: Dato non disponibile per xG Casa. Ospite con xG fatti bassissimo (0.10) ma subisce molto.
METEO: Condizioni ideali con 18.7°C, pioggia trascurabile e vento debole.
ARBITRO/DISCIPLINARE: Arbitro Cristian Garay. Nessun dato disponibile su precedenti disciplinari.</t>
        </is>
      </c>
    </row>
    <row r="129">
      <c r="A129" s="86" t="inlineStr">
        <is>
          <t>Nacional vs SC Braga</t>
        </is>
      </c>
      <c r="B129" s="87" t="inlineStr">
        <is>
          <t>SORPRESONA: Nacional ultimo in classifica (4 pt) ospita un Braga in crisi (9°, 11 pt). Entrambe le squadre hanno solo il 14% di vittorie.
CONTESTO: Nacional subisce 1.45 xG e segna poco nel 1T. Braga crea poco (0.53 xG fatti) e subisce 1.30 xG.
NOTIZIE IN TEMPO REALE: Notizie confuse su altri club (Maldonado, Guaraní). Braga in crisi profonda secondo fonti esterne.
IMPATTO xG: Nacional crea più occasioni (1.23 xG) rispetto al Braga (0.53). Entrambi difensivamente fragili.
METEO: 20.2°C, secco, vento moderato (13.3 km/h) che potrebbe influenzare i cross.
ARBITRO/DISCIPLINARE: Arbitro Jose Bessa. Nessun dato disponibile su precedenti disciplinari.</t>
        </is>
      </c>
    </row>
    <row r="130">
      <c r="A130" s="86" t="inlineStr">
        <is>
          <t>Rio Ave vs Famalicao</t>
        </is>
      </c>
      <c r="B130" s="87" t="inlineStr">
        <is>
          <t>SORPRESONA: Rischio di upset basso, ma l'attacco di Rio Ave è in crisi cronica. Il Famalicao parte favorito per la solidità difensiva.
CONTESTO: Scontro di bassa classifica tra due squadre in difficoltà (7 pt a testa). Il Famalicao arriva da una forma migliore rispetto all'oscillante casa.
NOTIZIE IN TEMPO REALE: Solo notizie di contorno per il Rio Ave, nessuna informazione specifica sul Famalicao. Dati aggiornati a fine ottobre.
IMPATTO xG: Il dato xG è netto: Rio Ave 0.47 vs 1.66 subiti, Famalicao 1.37 fatti vs 0.76 subiti. L'ospite crea più chance e ne subisce meno.
METEO: dato non disponibile
ARBITRO/DISCIPLINARE: Helder Carvalho dirige l'incontro, nessun dato specifico su squalifiche o espulsioni recenti.</t>
        </is>
      </c>
    </row>
    <row r="131">
      <c r="A131" s="83" t="inlineStr">
        <is>
          <t>OFI vs PAOK</t>
        </is>
      </c>
      <c r="B131" s="87" t="inlineStr">
        <is>
          <t>SORPRESONA: L'OFI in grande spolvero (71% vittorie) potrebbe espugnare il campo del PAOK. Il PAOK, terzo in classifica, non è in forma scintillante.
CONTESTO: Sfida tra il settimo e il terzo posto in Grecia. L'OFI arriva da una striscia positiva impressionante, il PAOK da un periodo altalenante.
NOTIZIE IN TEMPO REALE: L'OFI si prepara alla sfida europea col Bayer Leverkusen. Il PAOK valuta l'acquisto di Tyler Dorsey.
IMPATTO xG: dato non disponibile
METEO: 17.9°C, pioggia assente, vento moderato a 4.7 km/h.
ARBITRO/DISCIPLINARE: Christos Vergetis al fischio, nessun dato disciplinare specifico fornito.</t>
        </is>
      </c>
    </row>
    <row r="132">
      <c r="A132" s="60" t="inlineStr">
        <is>
          <t>UCV Moquegua vs Alianza Lima</t>
        </is>
      </c>
      <c r="B132" s="87" t="inlineStr">
        <is>
          <t>SORPRESONA: Basso rischio sorpresa, dato lo scarto in classifica e forma.
CONTESTO: UCV in crisi (16°), Alianza Lima solido (7°).
NOTIZIE IN TEMPO REALE: Nessun aggiornamento specifico su infortuni o squalifiche.
IMPATTO xG: Casa crea poco (0.84) e subisce molto (1.65); ospite n/d.
METEO: 26.9°C, secco, vento moderato.
ARBITRO/DISCIPLINARE: Dato non disponibile.</t>
        </is>
      </c>
    </row>
    <row r="133">
      <c r="A133" s="70" t="inlineStr">
        <is>
          <t>Union St. Gilloise vs Cercle Brugge</t>
        </is>
      </c>
      <c r="B133" s="87" t="inlineStr">
        <is>
          <t>SORPRESONA: Bassa, Union St. Gilloise favorito netto per forma e xG.
CONTESTO: 4° vs 18°, divario tecnico evidente.
NOTIZIE IN TEMPO REALE: St. Gilloise impegnato in Europa League il 22/10.
IMPATTO xG: Casa eccellente (2.74 fatti/0.65 subiti); ospite n/d.
METEO: 10.1°C, secco, vento forte.
ARBITRO/DISCIPLINARE: W. De Cremer, nessun dato disciplinare.</t>
        </is>
      </c>
    </row>
    <row r="134">
      <c r="A134" s="57" t="inlineStr">
        <is>
          <t>Fortaleza FC vs Deportivo Cali</t>
        </is>
      </c>
      <c r="B134" s="87" t="inlineStr">
        <is>
          <t>SORPRESONA: Cali 2° in classifica contro un Fortaleza ultimo in classifica, gap tecnico evidente.
CONTESTO: Fortaleza in crisi con 14% di vittorie, Cali solido con 43% di successi.
NOTIZIE IN TEMPO REALE: Dati su formazioni e risultati recenti disponibili su Eurosport per entrambe.
IMPATTO xG: Fortaleza crea poco (xG 0.67) ma subisce poco; Cali genera meno (0.39) ma subisce di più (0.90).
METEO: dato non disponibile
ARBITRO/DISCIPLINARE: dato non disponibile</t>
        </is>
      </c>
    </row>
    <row r="135">
      <c r="A135" s="63" t="inlineStr">
        <is>
          <t>AZ Alkmaar vs Twente</t>
        </is>
      </c>
      <c r="B135" s="87" t="inlineStr">
        <is>
          <t>SORPRESONA: Twente ha un xG fatto altissimo (4.89) ma forma recente peggiore rispetto all'AZ.
CONTESTO: AZ 2° in classifica con 7 su 7, Twente 5° con forma in calo (29% vittorie).
NOTIZIE IN TEMPO REALE: Twente impegnato in Conference League contro il Friburgo giovedì 22 ottobre.
IMPATTO xG: AZ offensivo (xG 2.75) e solido; Twente crea molto ma subisce poco (xG subiti 0.15).
METEO: 11.5°C, pioggia 0.0mm, vento forte 41.4km/h.
ARBITRO/DISCIPLINARE: Arbitro Alex Bos, dati disciplinari non forniti.</t>
        </is>
      </c>
    </row>
    <row r="136">
      <c r="A136" s="65" t="inlineStr">
        <is>
          <t>Udinese vs AC Milan</t>
        </is>
      </c>
      <c r="B136" s="87" t="inlineStr">
        <is>
          <t>SORPRESONA: Milan in crisi offensiva nel primo tempo, Udinese fragile in difesa. Rischio upset basso ma possibile se i rossoneri sbagliano i tempi.
CONTESTO: Milan 4° contro Udinese 16°, gap di 11 punti. Entrambe le squadre hanno un tasso di vittorie identico (43%) nelle ultime gare.
NOTIZIE IN TEMPO REALE: Chukwueze out a lungo per il Milan, Ramos in dubbio. Udinese con modulo e titolari da confermare, possibile turnover post-Lecce.
IMPATTO xG: Dati xG non disponibili. Il Milan subisce meno gol nel primo tempo (0.71) rispetto alla seconda frazione, chiave per la strategia.
METEO: 8.9°C, secco e vento debole, condizioni ideali per il gioco tecnico.
ARBITRO/DISCIPLINARE: Matteo Marcenaro dirige, nessun dato su precedenti squalifiche o tendenze disciplinari specifiche.</t>
        </is>
      </c>
    </row>
    <row r="137">
      <c r="A137" s="80" t="inlineStr">
        <is>
          <t>Paris Saint Germain vs Lyon</t>
        </is>
      </c>
      <c r="B137" s="87" t="inlineStr">
        <is>
          <t>SORPRESONA: PSG in forma smagliante (71% vittorie) contro un Lyon in difficoltà (29%). Sorpresa improbabile, ma il PSG ha subito gol in crescita nella seconda frazione.
CONTESTO: Derby al vertice: PSG 2° e Lyon 1° a quota 14 punti. Il PSG domina nei precedenti H2H con 2.00 gol fatti nel primo tempo.
NOTIZIE IN TEMPO REALE: Kvaratskhelia infortunato per il PSG, possibile assenza chiave. Lyon arriva da un periodo di risultati altalenanti e stress emotivo.
IMPATTO xG: PSG con xG fatti 4.22 e subiti 1.45, dato molto favorevole. xG ospite non disponibile, ma il Lyon subisce 1.00 gol nella seconda frazione.
METEO: 12.4°C, secco, vento 13.8km/h, condizioni leggermente ventose ma gestibili.
ARBITRO/DISCIPLINARE: Jerome Brisard in campo, nessuna informazione specifica su criteri arbitrali o precedenti disciplinari rilevanti.</t>
        </is>
      </c>
    </row>
    <row r="138">
      <c r="A138" s="53" t="inlineStr">
        <is>
          <t>Independiente vs Boca Juniors</t>
        </is>
      </c>
      <c r="B138" s="87" t="inlineStr">
        <is>
          <t>SORPRESONA: Rischio basso per l'Independiente, dato il divario di forma e xG a favore del Boca. La difesa di casa subisce troppo nel secondo tempo.
CONTESTO: Il Boca (2°) arriva con maggiore continuità offensiva rispetto all'Independiente (8°), che fatica a creare gioco.
NOTIZIE IN TEMPO REALE: Il Boca è in piena rotazione con impegni internazionali in Brasile. L'Independiente ha giocato pochi giorni fa contro il Racing.
IMPATTO xG: Il Boca genera 1.31 xG a partita contro lo 0.66 dell'avversario, dominando la creazione di occasioni.
METEO: Condizioni ideali con 14.2°C e assenza di pioggia.
ARBITRO/DISCIPLINARE: Nazareno Arasa dirige l'incontro senza segnalazioni disciplinari recenti.</t>
        </is>
      </c>
    </row>
    <row r="139">
      <c r="A139" s="81" t="inlineStr">
        <is>
          <t>Cavalry FC vs Vancouver FC</t>
        </is>
      </c>
      <c r="B139" s="87" t="inlineStr">
        <is>
          <t>SORPRESONA: Quasi impossibile, il Cavalry è in serie positiva e domina nettamente le statistiche.
CONTESTO: Derby canadese con il leader in casa contro un Vancouver in crisi di risultati e gol.
NOTIZIE IN TEMPO REALE: Dato non disponibile per entrambe le squadre.
IMPATTO xG: Il Cavalry produce 2.33 xG a partita, quasi il doppio del Vancouver (1.25), con difesa più solida.
METEO: Dato non disponibile.
ARBITRO/DISCIPLINARE: Dato non disponibile.</t>
        </is>
      </c>
    </row>
    <row r="140">
      <c r="A140" s="81" t="inlineStr">
        <is>
          <t>HFX Wanderers FC vs Supra du Quebec</t>
        </is>
      </c>
      <c r="B140" s="87" t="inlineStr">
        <is>
          <t>SORPRESONA: Rischio basso, Supra in forma migliore ma HFX solido in casa.
CONTESTO: Scontro tra 5° e 6° posto, classifica molto vicina.
NOTIZIE IN TEMPO REALE: Nessun aggiornamento specifico su HFX; Supra reduce da match recente.
IMPATTO xG: HFX genera più occasioni (2.94) ma subisce molto (2.49); Supra più equilibrato.
METEO: Cielo sereno, condizioni ideali per gioco tecnico.
ARBITRO/DISCIPLINARE: Dato non disponibile.</t>
        </is>
      </c>
    </row>
    <row r="141">
      <c r="A141" s="81" t="inlineStr">
        <is>
          <t>York United vs Atlético Ottawa</t>
        </is>
      </c>
      <c r="B141" s="87" t="inlineStr">
        <is>
          <t>SORPRESONA: York potrebbe esplosere se Ottawa continua a subire troppi gol.
CONTESTO: Sfida tra 7° e 3° posto, ospiti in vantaggio in classifica.
NOTIZIE IN TEMPO REALE: Nessun aggiornamento specifico su Atlético Ottawa; York senza news rilevanti.
IMPATTO xG: York crea molto (2.46) e subisce poco (1.54); Ottawa fragile in difesa (3.60 subiti).
METEO: Cielo sereno, vento moderato, condizioni favorevoli.
ARBITRO/DISCIPLINARE: Dato non disponibile.</t>
        </is>
      </c>
    </row>
    <row r="142">
      <c r="A142" s="81" t="inlineStr">
        <is>
          <t>Pacific FC vs Forge</t>
        </is>
      </c>
      <c r="B142" s="87" t="inlineStr">
        <is>
          <t>SORPRESONA: Pacific FC in crisi (14% vittorie) cerca punti contro un Forge solido.
CONTESTO: Gap di 43 punti in classifica rende l'impresa dei padroni di casa improbabile.
NOTIZIE IN TEMPO REALE: Nessun aggiornamento su infortuni o squalifiche per entrambe le squadre.
IMPATTO xG: Pacific produce 1.43 xG ma subisce 1.04; dati xG Forge non disponibili.
METEO: Condizioni ideali con 22.2°C, assenza di pioggia e vento moderato.
ARBITRO/DISCIPLINARE: Dato non disponibile.</t>
        </is>
      </c>
    </row>
    <row r="143">
      <c r="A143" s="76" t="inlineStr">
        <is>
          <t>Barcelona vs Real Madrid</t>
        </is>
      </c>
      <c r="B143" s="87" t="inlineStr">
        <is>
          <t>SORPRESONA: Real Madrid (3°) sfida un Barcellona in serie positiva perfetta (7 su 7).
CONTESTO: Il Barça domina in casa con 4.43 gol totali medi, il Real è più conservativo.
NOTIZIE IN TEMPO REALE: Focus mediatico sulla tenuta del Barça dopo le sfide di Champions League.
IMPATTO xG: Dati xG non disponibili per entrambe le formazioni.
METEO: Clima mite a 15.7°C, senza precipitazioni e vento leggero.
ARBITRO/DISCIPLINARE: Dato non disponibile.</t>
        </is>
      </c>
    </row>
    <row r="144">
      <c r="A144" s="55" t="inlineStr">
        <is>
          <t>Palestino vs Colo Colo</t>
        </is>
      </c>
      <c r="B144" s="87" t="inlineStr">
        <is>
          <t>SORPRESONA: Palestino (5°, 71% vittorie) sfida il leader Colo Colo (1°, 57% vittorie).
CONTESTO: Il Colo Colo domina in classifica con 54 punti contro i 37 dei padroni di casa.
NOTIZIE IN TEMPO REALE: Nessuna notizia rilevante per Palestino. Per Colo Colo, nota su trasferimento di Silveira.
IMPATTO xG: Dati xG non disponibili per entrambe le squadre.
METEO: 23.3°C, secco, vento 10.4km/h.
ARBITRO/DISCIPLINARE: Piero Maza Gomez in campo.</t>
        </is>
      </c>
    </row>
    <row r="145">
      <c r="A145" s="60" t="inlineStr">
        <is>
          <t>Sport Boys vs FC Cajamarca</t>
        </is>
      </c>
      <c r="B145" s="87" t="inlineStr">
        <is>
          <t>SORPRESONA: Sport Boys (10°, 71% vittorie) ospita l'ultimo posto FC Cajamarca (14°, 43% vittorie).
CONTESTO: Scontro tra zona media e fondo classifica, con Sport Boys in netta superiorità recente.
NOTIZIE IN TEMPO REALE: Nessuna notizia per Sport Boys. Per FC Cajamarca, riferimento a match Cusco-Cristal.
IMPATTO xG: xG Sport Boys n/d. FC Cajamarca crea 1.06 xG ma subisce 1.37.
METEO: 25.5°C, secco, vento 14.4km/h.
ARBITRO/DISCIPLINARE: Arbitro dato non disponibile.</t>
        </is>
      </c>
    </row>
    <row r="146">
      <c r="A146" s="86" t="inlineStr">
        <is>
          <t>Sporting CP vs Academico Viseu</t>
        </is>
      </c>
      <c r="B146" s="87" t="inlineStr">
        <is>
          <t>SORPRESONA: Basso rischio. Sporting in striscia positiva, Viseu fragile in difesa.
CONTESTO: Gap di 4 punti e forma opposta: Sporting 71% vittorie, Viseu 29%.
NOTIZIE IN TEMPO REALE: Dato non disponibile su infortuni specifici, focus su impegni Champions.
IMPATTO xG: Sporting crea più (1.75) e subisce meno (1.23) rispetto a Viseu (1.07/3.44).
METEO: 16.7°C, secco, vento leggero, condizioni ideali.
ARBITRO/DISCIPLINARE: Miguel Bertolo Nogueira, dati disciplinari non disponibili.</t>
        </is>
      </c>
    </row>
    <row r="147">
      <c r="A147" s="57" t="inlineStr">
        <is>
          <t>Alianza Valledupar vs Internacional de Bogota</t>
        </is>
      </c>
      <c r="B147" s="87" t="inlineStr">
        <is>
          <t>SORPRESONA: Possibile pareggio o vittoria ospite, entrambe le squadre in crisi di risultati.
CONTESTO: Alianza 14° (15 pt) vs Inter Bogota 12° (17 pt), forma pessima (14% vittorie).
NOTIZIE IN TEMPO REALE: Nessuna notizia per Alianza; Inter Bogota recente contro Fortaleza.
IMPATTO xG: xG simili (1.18/1.31), ma Alianza subisce più gol nei primi tempi.
METEO: 26.4°C, pioggia minima, vento debole, caldo moderato.
ARBITRO/DISCIPLINARE: Arbitro dato non disponibile.</t>
        </is>
      </c>
    </row>
    <row r="148">
      <c r="A148" s="53" t="inlineStr">
        <is>
          <t>River Plate vs Racing Club</t>
        </is>
      </c>
      <c r="B148" s="87" t="inlineStr">
        <is>
          <t>SORPRESONA: Il Racing, in crisi difensiva con 1.92 xG subiti, potrebbe crollare contro la solidità del River. La bassa produzione offensiva ospite (0.85 xG) rende improbabile una rimonta se il River si porta in vantaggio.
CONTESTO: Il River (6°) domina in casa con 1.41 xG fatti e 0.66 subiti, mostrando superiorità tattica. Il Racing (13°) soffre in trasferta, con forma negativa (29% vittorie) e difesa permeabile soprattutto nel secondo tempo.
NOTIZIE IN TEMPO REALE: Dato non disponibile per infortuni o squalifiche specifiche nelle fonti fornite. Le notizie riportano solo link generici a risultati e pronostici senza dettagli operativi.
IMPATTO xG: Il River crea il 65% in più di chance rispetto al Racing, che subisce il doppio delle palle gol. Il divario di xG (1.41 vs 0.85) suggerisce un controllo totale del gioco da parte dei padroni di casa.
METEO: Condizioni ideali con 13.5°C, assenza di pioggia e vento leggero, favorevoli al possesso palla.
ARBITRO/DISCIPLINARE: Leandro Rey Hilfer dirigerà l'incontro; dati disciplinari specifici non disponibili.</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90" t="inlineStr">
        <is>
          <t>Mercato</t>
        </is>
      </c>
      <c r="B1" s="90" t="inlineStr">
        <is>
          <t>Corretti</t>
        </is>
      </c>
      <c r="C1" s="90" t="inlineStr">
        <is>
          <t>Totali</t>
        </is>
      </c>
      <c r="D1" s="90" t="inlineStr">
        <is>
          <t>Accuratezza</t>
        </is>
      </c>
    </row>
    <row r="2">
      <c r="A2" t="inlineStr">
        <is>
          <t>Ribaltone</t>
        </is>
      </c>
      <c r="B2" t="n">
        <v>137</v>
      </c>
      <c r="C2" t="n">
        <v>144</v>
      </c>
      <c r="D2" t="n">
        <v>95.09999999999999</v>
      </c>
    </row>
    <row r="3">
      <c r="A3" t="inlineStr">
        <is>
          <t>Under 4,5</t>
        </is>
      </c>
      <c r="B3" t="n">
        <v>125</v>
      </c>
      <c r="C3" t="n">
        <v>144</v>
      </c>
      <c r="D3" t="n">
        <v>86.8</v>
      </c>
    </row>
    <row r="4">
      <c r="A4" t="inlineStr">
        <is>
          <t>Almeno 3 Corner 2T</t>
        </is>
      </c>
      <c r="B4" t="n">
        <v>90</v>
      </c>
      <c r="C4" t="n">
        <v>113</v>
      </c>
      <c r="D4" t="n">
        <v>79.59999999999999</v>
      </c>
    </row>
    <row r="5">
      <c r="A5" t="inlineStr">
        <is>
          <t>x2+Over 2,5</t>
        </is>
      </c>
      <c r="B5" t="n">
        <v>113</v>
      </c>
      <c r="C5" t="n">
        <v>144</v>
      </c>
      <c r="D5" t="n">
        <v>78.5</v>
      </c>
    </row>
    <row r="6">
      <c r="A6" t="inlineStr">
        <is>
          <t>1x2 Ospite</t>
        </is>
      </c>
      <c r="B6" t="n">
        <v>111</v>
      </c>
      <c r="C6" t="n">
        <v>144</v>
      </c>
      <c r="D6" t="n">
        <v>77.09999999999999</v>
      </c>
    </row>
    <row r="7">
      <c r="A7" t="inlineStr">
        <is>
          <t>1x</t>
        </is>
      </c>
      <c r="B7" t="n">
        <v>111</v>
      </c>
      <c r="C7" t="n">
        <v>144</v>
      </c>
      <c r="D7" t="n">
        <v>77.09999999999999</v>
      </c>
    </row>
    <row r="8">
      <c r="A8" t="inlineStr">
        <is>
          <t>mg_1T0-3_2T1-4</t>
        </is>
      </c>
      <c r="B8" t="n">
        <v>109</v>
      </c>
      <c r="C8" t="n">
        <v>144</v>
      </c>
      <c r="D8" t="n">
        <v>75.7</v>
      </c>
    </row>
    <row r="9">
      <c r="A9" t="inlineStr">
        <is>
          <t>12</t>
        </is>
      </c>
      <c r="B9" t="n">
        <v>105</v>
      </c>
      <c r="C9" t="n">
        <v>144</v>
      </c>
      <c r="D9" t="n">
        <v>72.90000000000001</v>
      </c>
    </row>
    <row r="10">
      <c r="A10" t="inlineStr">
        <is>
          <t>1x2 Pareggio</t>
        </is>
      </c>
      <c r="B10" t="n">
        <v>104</v>
      </c>
      <c r="C10" t="n">
        <v>144</v>
      </c>
      <c r="D10" t="n">
        <v>72.2</v>
      </c>
    </row>
    <row r="11">
      <c r="A11" t="inlineStr">
        <is>
          <t>Almeno 3 Corner 1T</t>
        </is>
      </c>
      <c r="B11" t="n">
        <v>81</v>
      </c>
      <c r="C11" t="n">
        <v>113</v>
      </c>
      <c r="D11" t="n">
        <v>71.7</v>
      </c>
    </row>
    <row r="12">
      <c r="A12" t="inlineStr">
        <is>
          <t>Over 0,5 1T</t>
        </is>
      </c>
      <c r="B12" t="n">
        <v>102</v>
      </c>
      <c r="C12" t="n">
        <v>144</v>
      </c>
      <c r="D12" t="n">
        <v>70.8</v>
      </c>
    </row>
    <row r="13">
      <c r="A13" t="inlineStr">
        <is>
          <t>mg_1T1-4_2T0-4</t>
        </is>
      </c>
      <c r="B13" t="n">
        <v>97</v>
      </c>
      <c r="C13" t="n">
        <v>144</v>
      </c>
      <c r="D13" t="n">
        <v>67.40000000000001</v>
      </c>
    </row>
    <row r="14">
      <c r="A14" t="inlineStr">
        <is>
          <t>Over 3,5</t>
        </is>
      </c>
      <c r="B14" t="n">
        <v>97</v>
      </c>
      <c r="C14" t="n">
        <v>144</v>
      </c>
      <c r="D14" t="n">
        <v>67.40000000000001</v>
      </c>
    </row>
    <row r="15">
      <c r="A15" t="inlineStr">
        <is>
          <t>Under 3,5</t>
        </is>
      </c>
      <c r="B15" t="n">
        <v>97</v>
      </c>
      <c r="C15" t="n">
        <v>144</v>
      </c>
      <c r="D15" t="n">
        <v>67.40000000000001</v>
      </c>
    </row>
    <row r="16">
      <c r="A16" t="inlineStr">
        <is>
          <t>12+MG 1-5</t>
        </is>
      </c>
      <c r="B16" t="n">
        <v>94</v>
      </c>
      <c r="C16" t="n">
        <v>144</v>
      </c>
      <c r="D16" t="n">
        <v>65.3</v>
      </c>
    </row>
    <row r="17">
      <c r="A17" t="inlineStr">
        <is>
          <t>mg_1T2-4_2T0-4</t>
        </is>
      </c>
      <c r="B17" t="n">
        <v>93</v>
      </c>
      <c r="C17" t="n">
        <v>144</v>
      </c>
      <c r="D17" t="n">
        <v>64.59999999999999</v>
      </c>
    </row>
    <row r="18">
      <c r="A18" t="inlineStr">
        <is>
          <t>Under 1,5 1T</t>
        </is>
      </c>
      <c r="B18" t="n">
        <v>92</v>
      </c>
      <c r="C18" t="n">
        <v>144</v>
      </c>
      <c r="D18" t="n">
        <v>63.9</v>
      </c>
    </row>
    <row r="19">
      <c r="A19" t="inlineStr">
        <is>
          <t>1x+MG 1-5</t>
        </is>
      </c>
      <c r="B19" t="n">
        <v>91</v>
      </c>
      <c r="C19" t="n">
        <v>144</v>
      </c>
      <c r="D19" t="n">
        <v>63.2</v>
      </c>
    </row>
    <row r="20">
      <c r="A20" t="inlineStr">
        <is>
          <t>Over 1,5 1T</t>
        </is>
      </c>
      <c r="B20" t="n">
        <v>90</v>
      </c>
      <c r="C20" t="n">
        <v>144</v>
      </c>
      <c r="D20" t="n">
        <v>62.5</v>
      </c>
    </row>
    <row r="21">
      <c r="A21" t="inlineStr">
        <is>
          <t>x2+Over 1,5</t>
        </is>
      </c>
      <c r="B21" t="n">
        <v>89</v>
      </c>
      <c r="C21" t="n">
        <v>144</v>
      </c>
      <c r="D21" t="n">
        <v>61.8</v>
      </c>
    </row>
    <row r="22">
      <c r="A22" t="inlineStr">
        <is>
          <t>1x+Over 2,5</t>
        </is>
      </c>
      <c r="B22" t="n">
        <v>87</v>
      </c>
      <c r="C22" t="n">
        <v>144</v>
      </c>
      <c r="D22" t="n">
        <v>60.4</v>
      </c>
    </row>
    <row r="23">
      <c r="A23" t="inlineStr">
        <is>
          <t>12+Over 1,5</t>
        </is>
      </c>
      <c r="B23" t="n">
        <v>86</v>
      </c>
      <c r="C23" t="n">
        <v>144</v>
      </c>
      <c r="D23" t="n">
        <v>59.7</v>
      </c>
    </row>
    <row r="24">
      <c r="A24" t="inlineStr">
        <is>
          <t>1x+Over 1,5</t>
        </is>
      </c>
      <c r="B24" t="n">
        <v>83</v>
      </c>
      <c r="C24" t="n">
        <v>144</v>
      </c>
      <c r="D24" t="n">
        <v>57.6</v>
      </c>
    </row>
    <row r="25">
      <c r="A25" t="inlineStr">
        <is>
          <t>12+Over 2,5</t>
        </is>
      </c>
      <c r="B25" t="n">
        <v>83</v>
      </c>
      <c r="C25" t="n">
        <v>144</v>
      </c>
      <c r="D25" t="n">
        <v>57.6</v>
      </c>
    </row>
    <row r="26">
      <c r="A26" t="inlineStr">
        <is>
          <t>1x+MG 1-4</t>
        </is>
      </c>
      <c r="B26" t="n">
        <v>83</v>
      </c>
      <c r="C26" t="n">
        <v>144</v>
      </c>
      <c r="D26" t="n">
        <v>57.6</v>
      </c>
    </row>
    <row r="27">
      <c r="A27" t="inlineStr">
        <is>
          <t>x2+MG 1-4</t>
        </is>
      </c>
      <c r="B27" t="n">
        <v>83</v>
      </c>
      <c r="C27" t="n">
        <v>144</v>
      </c>
      <c r="D27" t="n">
        <v>57.6</v>
      </c>
    </row>
    <row r="28">
      <c r="A28" t="inlineStr">
        <is>
          <t>x2+MG 1-5</t>
        </is>
      </c>
      <c r="B28" t="n">
        <v>83</v>
      </c>
      <c r="C28" t="n">
        <v>144</v>
      </c>
      <c r="D28" t="n">
        <v>57.6</v>
      </c>
    </row>
    <row r="29">
      <c r="A29" t="inlineStr">
        <is>
          <t>X2</t>
        </is>
      </c>
      <c r="B29" t="n">
        <v>81</v>
      </c>
      <c r="C29" t="n">
        <v>144</v>
      </c>
      <c r="D29" t="n">
        <v>56.2</v>
      </c>
    </row>
    <row r="30">
      <c r="A30" t="inlineStr">
        <is>
          <t>Alta Quota</t>
        </is>
      </c>
      <c r="B30" t="n">
        <v>79</v>
      </c>
      <c r="C30" t="n">
        <v>144</v>
      </c>
      <c r="D30" t="n">
        <v>54.9</v>
      </c>
    </row>
    <row r="31">
      <c r="A31" t="inlineStr">
        <is>
          <t>Under 2,5</t>
        </is>
      </c>
      <c r="B31" t="n">
        <v>79</v>
      </c>
      <c r="C31" t="n">
        <v>144</v>
      </c>
      <c r="D31" t="n">
        <v>54.9</v>
      </c>
    </row>
    <row r="32">
      <c r="A32" t="inlineStr">
        <is>
          <t>1x2 Casa</t>
        </is>
      </c>
      <c r="B32" t="n">
        <v>79</v>
      </c>
      <c r="C32" t="n">
        <v>144</v>
      </c>
      <c r="D32" t="n">
        <v>54.9</v>
      </c>
    </row>
    <row r="33">
      <c r="A33" t="inlineStr">
        <is>
          <t>NoGoal</t>
        </is>
      </c>
      <c r="B33" t="n">
        <v>79</v>
      </c>
      <c r="C33" t="n">
        <v>144</v>
      </c>
      <c r="D33" t="n">
        <v>54.9</v>
      </c>
    </row>
    <row r="34">
      <c r="A34" t="inlineStr">
        <is>
          <t>Over 2,5</t>
        </is>
      </c>
      <c r="B34" t="n">
        <v>78</v>
      </c>
      <c r="C34" t="n">
        <v>144</v>
      </c>
      <c r="D34" t="n">
        <v>54.2</v>
      </c>
    </row>
    <row r="35">
      <c r="A35" t="inlineStr">
        <is>
          <t>12+MG 1-4</t>
        </is>
      </c>
      <c r="B35" t="n">
        <v>78</v>
      </c>
      <c r="C35" t="n">
        <v>144</v>
      </c>
      <c r="D35" t="n">
        <v>54.2</v>
      </c>
    </row>
    <row r="36">
      <c r="A36" t="inlineStr">
        <is>
          <t>mg_1T1-4_2T1-4</t>
        </is>
      </c>
      <c r="B36" t="n">
        <v>73</v>
      </c>
      <c r="C36" t="n">
        <v>144</v>
      </c>
      <c r="D36" t="n">
        <v>50.7</v>
      </c>
    </row>
    <row r="37">
      <c r="A37" t="inlineStr">
        <is>
          <t>mg_1T0-4_2T2-4</t>
        </is>
      </c>
      <c r="B37" t="n">
        <v>73</v>
      </c>
      <c r="C37" t="n">
        <v>144</v>
      </c>
      <c r="D37" t="n">
        <v>50.7</v>
      </c>
    </row>
    <row r="38">
      <c r="A38" t="inlineStr">
        <is>
          <t>Over 9,5 Corner</t>
        </is>
      </c>
      <c r="B38" t="n">
        <v>45</v>
      </c>
      <c r="C38" t="n">
        <v>113</v>
      </c>
      <c r="D38" t="n">
        <v>39.8</v>
      </c>
    </row>
    <row r="40">
      <c r="A40" s="90" t="inlineStr">
        <is>
          <t>TOTALE</t>
        </is>
      </c>
      <c r="B40" s="90" t="n">
        <v>3360</v>
      </c>
      <c r="C40" s="90" t="n">
        <v>5235</v>
      </c>
      <c r="D40" s="90" t="n">
        <v>64.2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2026-10-24T16:28:50Z</dcterms:created>
  <dcterms:modified xsi:type="dcterms:W3CDTF">2026-10-25T22:58:50Z</dcterms:modified>
</cp:coreProperties>
</file>