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 name="Verifica" sheetId="7" state="visible" r:id="rId7"/>
  </sheets>
  <definedNames>
    <definedName name="_xlnm._FilterDatabase" localSheetId="0" hidden="1">'Multigol'!$A$1:$AC$146</definedName>
    <definedName name="_xlnm._FilterDatabase" localSheetId="1" hidden="1">'Mercati Principali'!$A$1:$BT$146</definedName>
    <definedName name="_xlnm._FilterDatabase" localSheetId="2" hidden="1">'Mercati Avanzati'!$A$1:$AZ$146</definedName>
    <definedName name="_xlnm._FilterDatabase" localSheetId="3" hidden="1">'Corner'!$A$1:$P$146</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
      <b val="1"/>
      <color rgb="00006100"/>
    </font>
    <font>
      <b val="1"/>
      <color rgb="009C0006"/>
    </font>
  </fonts>
  <fills count="49">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4E342E"/>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7F0000"/>
        <bgColor indexed="64"/>
      </patternFill>
    </fill>
    <fill>
      <patternFill patternType="solid">
        <fgColor rgb="FF1B4F72"/>
        <bgColor indexed="64"/>
      </patternFill>
    </fill>
    <fill>
      <patternFill patternType="solid">
        <fgColor rgb="FF6D4C41"/>
        <bgColor indexed="64"/>
      </patternFill>
    </fill>
    <fill>
      <patternFill patternType="solid">
        <fgColor rgb="FF5D6D7E"/>
        <bgColor indexed="64"/>
      </patternFill>
    </fill>
    <fill>
      <patternFill patternType="solid">
        <fgColor rgb="FF4D5656"/>
        <bgColor indexed="64"/>
      </patternFill>
    </fill>
    <fill>
      <patternFill patternType="solid">
        <fgColor rgb="FF2E4053"/>
        <bgColor indexed="64"/>
      </patternFill>
    </fill>
    <fill>
      <patternFill patternType="solid">
        <fgColor rgb="FF145A32"/>
        <bgColor indexed="64"/>
      </patternFill>
    </fill>
    <fill>
      <patternFill patternType="solid">
        <fgColor rgb="FF212F3D"/>
        <bgColor indexed="64"/>
      </patternFill>
    </fill>
    <fill>
      <patternFill patternType="solid">
        <fgColor rgb="FF0E6251"/>
        <bgColor indexed="64"/>
      </patternFill>
    </fill>
    <fill>
      <patternFill patternType="solid">
        <fgColor rgb="FF512E5F"/>
        <bgColor indexed="64"/>
      </patternFill>
    </fill>
    <fill>
      <patternFill patternType="solid">
        <fgColor rgb="FF1F6F43"/>
        <bgColor indexed="64"/>
      </patternFill>
    </fill>
    <fill>
      <patternFill patternType="solid">
        <fgColor rgb="FF7B241C"/>
        <bgColor indexed="64"/>
      </patternFill>
    </fill>
    <fill>
      <patternFill patternType="solid">
        <fgColor rgb="FF6C3483"/>
        <bgColor indexed="64"/>
      </patternFill>
    </fill>
    <fill>
      <patternFill patternType="solid">
        <fgColor rgb="FF3E2723"/>
        <bgColor indexed="64"/>
      </patternFill>
    </fill>
    <fill>
      <patternFill patternType="solid">
        <fgColor rgb="FF1A5276"/>
        <bgColor indexed="64"/>
      </patternFill>
    </fill>
    <fill>
      <patternFill patternType="solid">
        <fgColor rgb="FF935116"/>
        <bgColor indexed="64"/>
      </patternFill>
    </fill>
    <fill>
      <patternFill patternType="solid">
        <fgColor rgb="FF7D6608"/>
        <bgColor indexed="64"/>
      </patternFill>
    </fill>
    <fill>
      <patternFill patternType="solid">
        <fgColor rgb="FF880E4F"/>
        <bgColor indexed="64"/>
      </patternFill>
    </fill>
    <fill>
      <patternFill patternType="solid">
        <fgColor rgb="FF196F3D"/>
        <bgColor indexed="64"/>
      </patternFill>
    </fill>
    <fill>
      <patternFill patternType="solid">
        <fgColor rgb="FF0A3D62"/>
        <bgColor indexed="64"/>
      </patternFill>
    </fill>
    <fill>
      <patternFill patternType="solid">
        <fgColor rgb="FF0B5345"/>
        <bgColor indexed="64"/>
      </patternFill>
    </fill>
    <fill>
      <patternFill patternType="solid">
        <fgColor rgb="FF1C2833"/>
        <bgColor indexed="64"/>
      </patternFill>
    </fill>
    <fill>
      <patternFill patternType="solid">
        <fgColor rgb="FF186A3B"/>
        <bgColor indexed="64"/>
      </patternFill>
    </fill>
    <fill>
      <patternFill patternType="solid">
        <fgColor rgb="FF4A235A"/>
        <bgColor indexed="64"/>
      </patternFill>
    </fill>
    <fill>
      <patternFill patternType="solid">
        <fgColor rgb="FF0D47A1"/>
        <bgColor indexed="64"/>
      </patternFill>
    </fill>
    <fill>
      <patternFill patternType="solid">
        <fgColor rgb="FF6E2C00"/>
        <bgColor indexed="64"/>
      </patternFill>
    </fill>
    <fill>
      <patternFill patternType="solid">
        <fgColor rgb="FF2C3E50"/>
        <bgColor indexed="64"/>
      </patternFill>
    </fill>
    <fill>
      <patternFill patternType="solid">
        <fgColor rgb="FF7E5109"/>
        <bgColor indexed="64"/>
      </patternFill>
    </fill>
    <fill>
      <patternFill patternType="solid">
        <fgColor rgb="FF943126"/>
        <bgColor indexed="64"/>
      </patternFill>
    </fill>
    <fill>
      <patternFill patternType="solid">
        <fgColor rgb="FF34495E"/>
        <bgColor indexed="64"/>
      </patternFill>
    </fill>
    <fill>
      <patternFill patternType="solid">
        <fgColor rgb="FF283593"/>
        <bgColor indexed="64"/>
      </patternFill>
    </fill>
    <fill>
      <patternFill patternType="solid">
        <fgColor rgb="FF33691E"/>
        <bgColor indexed="64"/>
      </patternFill>
    </fill>
    <fill>
      <patternFill patternType="solid">
        <fgColor rgb="FF5D4037"/>
        <bgColor indexed="64"/>
      </patternFill>
    </fill>
    <fill>
      <patternFill patternType="solid">
        <fgColor rgb="FF616A6B"/>
        <bgColor indexed="64"/>
      </patternFill>
    </fill>
    <fill>
      <patternFill patternType="solid">
        <fgColor rgb="FFB9770E"/>
        <bgColor indexed="64"/>
      </patternFill>
    </fill>
    <fill>
      <patternFill patternType="solid">
        <fgColor rgb="FF78281F"/>
        <bgColor indexed="64"/>
      </patternFill>
    </fill>
    <fill>
      <patternFill patternType="solid">
        <fgColor rgb="FFD9D9D9"/>
        <bgColor indexed="64"/>
      </patternFill>
    </fill>
    <fill>
      <patternFill patternType="solid">
        <fgColor rgb="00C6EFCE"/>
        <bgColor rgb="00C6EFCE"/>
      </patternFill>
    </fill>
    <fill>
      <patternFill patternType="solid">
        <fgColor rgb="00FFC7CE"/>
        <bgColor rgb="00FFC7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6">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1" fillId="23" borderId="1" applyAlignment="1" pivotButton="0" quotePrefix="0" xfId="0">
      <alignment horizontal="left" vertical="center"/>
    </xf>
    <xf numFmtId="0" fontId="1" fillId="24" borderId="1" applyAlignment="1" pivotButton="0" quotePrefix="0" xfId="0">
      <alignment horizontal="left" vertical="center"/>
    </xf>
    <xf numFmtId="0" fontId="1" fillId="25" borderId="1" applyAlignment="1" pivotButton="0" quotePrefix="0" xfId="0">
      <alignment horizontal="left" vertical="center"/>
    </xf>
    <xf numFmtId="0" fontId="1" fillId="26" borderId="1" applyAlignment="1" pivotButton="0" quotePrefix="0" xfId="0">
      <alignment horizontal="left" vertical="center"/>
    </xf>
    <xf numFmtId="0" fontId="1" fillId="27" borderId="1" applyAlignment="1" pivotButton="0" quotePrefix="0" xfId="0">
      <alignment horizontal="left" vertical="center"/>
    </xf>
    <xf numFmtId="0" fontId="1" fillId="28" borderId="1" applyAlignment="1" pivotButton="0" quotePrefix="0" xfId="0">
      <alignment horizontal="left" vertical="center"/>
    </xf>
    <xf numFmtId="0" fontId="1" fillId="29" borderId="1" applyAlignment="1" pivotButton="0" quotePrefix="0" xfId="0">
      <alignment horizontal="left" vertical="center"/>
    </xf>
    <xf numFmtId="0" fontId="1" fillId="30" borderId="1" applyAlignment="1" pivotButton="0" quotePrefix="0" xfId="0">
      <alignment horizontal="left" vertical="center"/>
    </xf>
    <xf numFmtId="0" fontId="1" fillId="31" borderId="1" applyAlignment="1" pivotButton="0" quotePrefix="0" xfId="0">
      <alignment horizontal="left" vertical="center"/>
    </xf>
    <xf numFmtId="0" fontId="1" fillId="32" borderId="1" applyAlignment="1" pivotButton="0" quotePrefix="0" xfId="0">
      <alignment horizontal="left" vertical="center"/>
    </xf>
    <xf numFmtId="0" fontId="1" fillId="33" borderId="1" applyAlignment="1" pivotButton="0" quotePrefix="0" xfId="0">
      <alignment horizontal="left" vertical="center"/>
    </xf>
    <xf numFmtId="0" fontId="1" fillId="34" borderId="1" applyAlignment="1" pivotButton="0" quotePrefix="0" xfId="0">
      <alignment horizontal="left" vertical="center"/>
    </xf>
    <xf numFmtId="0" fontId="1" fillId="35" borderId="1" applyAlignment="1" pivotButton="0" quotePrefix="0" xfId="0">
      <alignment horizontal="left" vertical="center"/>
    </xf>
    <xf numFmtId="0" fontId="1" fillId="36" borderId="1" applyAlignment="1" pivotButton="0" quotePrefix="0" xfId="0">
      <alignment horizontal="left" vertical="center"/>
    </xf>
    <xf numFmtId="0" fontId="1" fillId="37" borderId="1" applyAlignment="1" pivotButton="0" quotePrefix="0" xfId="0">
      <alignment horizontal="left" vertical="center"/>
    </xf>
    <xf numFmtId="0" fontId="1" fillId="38" borderId="1" applyAlignment="1" pivotButton="0" quotePrefix="0" xfId="0">
      <alignment horizontal="left" vertical="center"/>
    </xf>
    <xf numFmtId="0" fontId="1" fillId="39" borderId="1" applyAlignment="1" pivotButton="0" quotePrefix="0" xfId="0">
      <alignment horizontal="left" vertical="center"/>
    </xf>
    <xf numFmtId="0" fontId="1" fillId="40" borderId="1" applyAlignment="1" pivotButton="0" quotePrefix="0" xfId="0">
      <alignment horizontal="left" vertical="center"/>
    </xf>
    <xf numFmtId="0" fontId="1" fillId="41" borderId="1" applyAlignment="1" pivotButton="0" quotePrefix="0" xfId="0">
      <alignment horizontal="left" vertical="center"/>
    </xf>
    <xf numFmtId="0" fontId="1" fillId="42" borderId="1" applyAlignment="1" pivotButton="0" quotePrefix="0" xfId="0">
      <alignment horizontal="left" vertical="center"/>
    </xf>
    <xf numFmtId="0" fontId="1" fillId="43" borderId="1" applyAlignment="1" pivotButton="0" quotePrefix="0" xfId="0">
      <alignment horizontal="left" vertical="center"/>
    </xf>
    <xf numFmtId="0" fontId="1" fillId="44" borderId="1" applyAlignment="1" pivotButton="0" quotePrefix="0" xfId="0">
      <alignment horizontal="left" vertical="center"/>
    </xf>
    <xf numFmtId="0" fontId="1" fillId="45" borderId="1" applyAlignment="1" pivotButton="0" quotePrefix="0" xfId="0">
      <alignment horizontal="left" vertical="center"/>
    </xf>
    <xf numFmtId="0" fontId="3" fillId="46"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0" fillId="9" borderId="1" applyAlignment="1" pivotButton="0" quotePrefix="0" xfId="0">
      <alignment horizontal="left" vertical="center"/>
    </xf>
    <xf numFmtId="0" fontId="5" fillId="47" borderId="1" applyAlignment="1" pivotButton="0" quotePrefix="0" xfId="0">
      <alignment horizontal="center" vertical="center"/>
    </xf>
    <xf numFmtId="0" fontId="6" fillId="48" borderId="1" applyAlignment="1" pivotButton="0" quotePrefix="0" xfId="0">
      <alignment horizontal="center"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146"/>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00:00</t>
        </is>
      </c>
      <c r="B2" s="3" t="inlineStr">
        <is>
          <t>Corinthians vs Mirassol</t>
        </is>
      </c>
      <c r="C2" s="3" t="inlineStr">
        <is>
          <t>Brasile - Serie A</t>
        </is>
      </c>
      <c r="D2" s="4" t="inlineStr">
        <is>
          <t>2-0 (0-0)</t>
        </is>
      </c>
      <c r="E2" s="5" t="inlineStr">
        <is>
          <t>SI</t>
        </is>
      </c>
      <c r="F2" s="6" t="n">
        <v>0.762</v>
      </c>
      <c r="G2" s="7" t="n">
        <v>8.5</v>
      </c>
      <c r="H2" s="54" t="inlineStr">
        <is>
          <t>OK</t>
        </is>
      </c>
      <c r="I2" s="5" t="inlineStr">
        <is>
          <t>SI</t>
        </is>
      </c>
      <c r="J2" s="6" t="n">
        <v>0.5710000000000001</v>
      </c>
      <c r="K2" s="7" t="n">
        <v>6.5</v>
      </c>
      <c r="L2" s="55" t="inlineStr">
        <is>
          <t>KO</t>
        </is>
      </c>
      <c r="M2" s="5" t="inlineStr">
        <is>
          <t>SI</t>
        </is>
      </c>
      <c r="N2" s="6" t="n">
        <v>0.8090000000000001</v>
      </c>
      <c r="O2" s="7" t="n">
        <v>9</v>
      </c>
      <c r="P2" s="55" t="inlineStr">
        <is>
          <t>KO</t>
        </is>
      </c>
      <c r="Q2" s="9" t="inlineStr">
        <is>
          <t>NO</t>
        </is>
      </c>
      <c r="R2" s="6" t="n">
        <v>0.381</v>
      </c>
      <c r="S2" s="7" t="n">
        <v>4.5</v>
      </c>
      <c r="T2" s="55" t="inlineStr">
        <is>
          <t>KO</t>
        </is>
      </c>
      <c r="U2" s="9" t="inlineStr">
        <is>
          <t>NO</t>
        </is>
      </c>
      <c r="V2" s="6" t="n">
        <v>0.334</v>
      </c>
      <c r="W2" s="7" t="n">
        <v>4</v>
      </c>
      <c r="X2" s="54" t="inlineStr">
        <is>
          <t>OK</t>
        </is>
      </c>
      <c r="Y2" s="2" t="inlineStr">
        <is>
          <t>1T (0-4) + 2T (2-4)</t>
        </is>
      </c>
      <c r="Z2" s="6" t="n">
        <v>0.381</v>
      </c>
      <c r="AA2" s="7" t="n">
        <v>4.5</v>
      </c>
      <c r="AB2" s="55" t="inlineStr">
        <is>
          <t>KO</t>
        </is>
      </c>
      <c r="AC2" s="53" t="inlineStr">
        <is>
          <t>Pareggio con punteggio 1-1.</t>
        </is>
      </c>
    </row>
    <row r="3">
      <c r="A3" s="2" t="inlineStr">
        <is>
          <t>00:00</t>
        </is>
      </c>
      <c r="B3" s="11" t="inlineStr">
        <is>
          <t>Charleston Battery vs Rhode Island</t>
        </is>
      </c>
      <c r="C3" s="11" t="inlineStr">
        <is>
          <t>Stati Uniti - USL Championship</t>
        </is>
      </c>
      <c r="D3" s="4" t="inlineStr">
        <is>
          <t>1-1 (0-1)</t>
        </is>
      </c>
      <c r="E3" s="5" t="inlineStr">
        <is>
          <t>SI</t>
        </is>
      </c>
      <c r="F3" s="6" t="n">
        <v>0.857</v>
      </c>
      <c r="G3" s="7" t="n">
        <v>9.5</v>
      </c>
      <c r="H3" s="54" t="inlineStr">
        <is>
          <t>OK</t>
        </is>
      </c>
      <c r="I3" s="9" t="inlineStr">
        <is>
          <t>NO</t>
        </is>
      </c>
      <c r="J3" s="6" t="n">
        <v>0.381</v>
      </c>
      <c r="K3" s="7" t="n">
        <v>4.5</v>
      </c>
      <c r="L3" s="55" t="inlineStr">
        <is>
          <t>KO</t>
        </is>
      </c>
      <c r="M3" s="9" t="inlineStr">
        <is>
          <t>NO</t>
        </is>
      </c>
      <c r="N3" s="6" t="n">
        <v>0.476</v>
      </c>
      <c r="O3" s="7" t="n">
        <v>5.5</v>
      </c>
      <c r="P3" s="55" t="inlineStr">
        <is>
          <t>KO</t>
        </is>
      </c>
      <c r="Q3" s="5" t="inlineStr">
        <is>
          <t>SI</t>
        </is>
      </c>
      <c r="R3" s="6" t="n">
        <v>0.619</v>
      </c>
      <c r="S3" s="7" t="n">
        <v>7</v>
      </c>
      <c r="T3" s="55" t="inlineStr">
        <is>
          <t>KO</t>
        </is>
      </c>
      <c r="U3" s="9" t="inlineStr">
        <is>
          <t>NO</t>
        </is>
      </c>
      <c r="V3" s="6" t="n">
        <v>0.191</v>
      </c>
      <c r="W3" s="7" t="n">
        <v>2.5</v>
      </c>
      <c r="X3" s="54" t="inlineStr">
        <is>
          <t>OK</t>
        </is>
      </c>
      <c r="Y3" s="2" t="inlineStr">
        <is>
          <t>1T (0-4) + 2T (2-4)</t>
        </is>
      </c>
      <c r="Z3" s="6" t="n">
        <v>0.619</v>
      </c>
      <c r="AA3" s="7" t="n">
        <v>7</v>
      </c>
      <c r="AB3" s="55" t="inlineStr">
        <is>
          <t>KO</t>
        </is>
      </c>
      <c r="AC3" s="53" t="inlineStr">
        <is>
          <t>Vittoria Charleston Battery, 2-0.</t>
        </is>
      </c>
    </row>
    <row r="4">
      <c r="A4" s="2" t="inlineStr">
        <is>
          <t>00:30</t>
        </is>
      </c>
      <c r="B4" s="11" t="inlineStr">
        <is>
          <t>Tampa Bay Rowdies vs Miami FC</t>
        </is>
      </c>
      <c r="C4" s="11" t="inlineStr">
        <is>
          <t>Stati Uniti - USL Championship</t>
        </is>
      </c>
      <c r="D4" s="4" t="inlineStr">
        <is>
          <t>1-1 (1-1)</t>
        </is>
      </c>
      <c r="E4" s="5" t="inlineStr">
        <is>
          <t>SI</t>
        </is>
      </c>
      <c r="F4" s="6" t="n">
        <v>0.857</v>
      </c>
      <c r="G4" s="7" t="n">
        <v>9.5</v>
      </c>
      <c r="H4" s="55" t="inlineStr">
        <is>
          <t>KO</t>
        </is>
      </c>
      <c r="I4" s="5" t="inlineStr">
        <is>
          <t>SI</t>
        </is>
      </c>
      <c r="J4" s="6" t="n">
        <v>0.6659999999999999</v>
      </c>
      <c r="K4" s="7" t="n">
        <v>7.5</v>
      </c>
      <c r="L4" s="55" t="inlineStr">
        <is>
          <t>KO</t>
        </is>
      </c>
      <c r="M4" s="5" t="inlineStr">
        <is>
          <t>SI</t>
        </is>
      </c>
      <c r="N4" s="6" t="n">
        <v>0.762</v>
      </c>
      <c r="O4" s="7" t="n">
        <v>8.5</v>
      </c>
      <c r="P4" s="54" t="inlineStr">
        <is>
          <t>OK</t>
        </is>
      </c>
      <c r="Q4" s="5" t="inlineStr">
        <is>
          <t>SI</t>
        </is>
      </c>
      <c r="R4" s="6" t="n">
        <v>0.619</v>
      </c>
      <c r="S4" s="7" t="n">
        <v>7</v>
      </c>
      <c r="T4" s="55" t="inlineStr">
        <is>
          <t>KO</t>
        </is>
      </c>
      <c r="U4" s="9" t="inlineStr">
        <is>
          <t>NO</t>
        </is>
      </c>
      <c r="V4" s="6" t="n">
        <v>0.428</v>
      </c>
      <c r="W4" s="7" t="n">
        <v>5</v>
      </c>
      <c r="X4" s="55" t="inlineStr">
        <is>
          <t>KO</t>
        </is>
      </c>
      <c r="Y4" s="2" t="inlineStr">
        <is>
          <t>1T (0-4) + 2T (2-4)</t>
        </is>
      </c>
      <c r="Z4" s="6" t="n">
        <v>0.619</v>
      </c>
      <c r="AA4" s="7" t="n">
        <v>7</v>
      </c>
      <c r="AB4" s="55" t="inlineStr">
        <is>
          <t>KO</t>
        </is>
      </c>
      <c r="AC4" s="53" t="inlineStr">
        <is>
          <t>Vittoria Tampa Bay Rowdies, punteggio 3-1.</t>
        </is>
      </c>
    </row>
    <row r="5">
      <c r="A5" s="2" t="inlineStr">
        <is>
          <t>01:00</t>
        </is>
      </c>
      <c r="B5" s="11" t="inlineStr">
        <is>
          <t>Detroit City vs Hartford Athletic</t>
        </is>
      </c>
      <c r="C5" s="11" t="inlineStr">
        <is>
          <t>Stati Uniti - USL Championship</t>
        </is>
      </c>
      <c r="D5" s="4" t="inlineStr">
        <is>
          <t>1-2 (1-1)</t>
        </is>
      </c>
      <c r="E5" s="5" t="inlineStr">
        <is>
          <t>SI</t>
        </is>
      </c>
      <c r="F5" s="6" t="n">
        <v>0.619</v>
      </c>
      <c r="G5" s="7" t="n">
        <v>7</v>
      </c>
      <c r="H5" s="54" t="inlineStr">
        <is>
          <t>OK</t>
        </is>
      </c>
      <c r="I5" s="9" t="inlineStr">
        <is>
          <t>NO</t>
        </is>
      </c>
      <c r="J5" s="6" t="n">
        <v>0.333</v>
      </c>
      <c r="K5" s="7" t="n">
        <v>4</v>
      </c>
      <c r="L5" s="55" t="inlineStr">
        <is>
          <t>KO</t>
        </is>
      </c>
      <c r="M5" s="5" t="inlineStr">
        <is>
          <t>SI</t>
        </is>
      </c>
      <c r="N5" s="6" t="n">
        <v>0.5710000000000001</v>
      </c>
      <c r="O5" s="7" t="n">
        <v>6.5</v>
      </c>
      <c r="P5" s="54" t="inlineStr">
        <is>
          <t>OK</t>
        </is>
      </c>
      <c r="Q5" s="9" t="inlineStr">
        <is>
          <t>NO</t>
        </is>
      </c>
      <c r="R5" s="6" t="n">
        <v>0.286</v>
      </c>
      <c r="S5" s="7" t="n">
        <v>3.5</v>
      </c>
      <c r="T5" s="54" t="inlineStr">
        <is>
          <t>OK</t>
        </is>
      </c>
      <c r="U5" s="9" t="inlineStr">
        <is>
          <t>NO</t>
        </is>
      </c>
      <c r="V5" s="6" t="n">
        <v>0.238</v>
      </c>
      <c r="W5" s="7" t="n">
        <v>3</v>
      </c>
      <c r="X5" s="55" t="inlineStr">
        <is>
          <t>KO</t>
        </is>
      </c>
      <c r="Y5" s="2" t="inlineStr">
        <is>
          <t>1T (0-4) + 2T (2-4)</t>
        </is>
      </c>
      <c r="Z5" s="6" t="n">
        <v>0.286</v>
      </c>
      <c r="AA5" s="7" t="n">
        <v>3.5</v>
      </c>
      <c r="AB5" s="54" t="inlineStr">
        <is>
          <t>OK</t>
        </is>
      </c>
      <c r="AC5" s="53" t="inlineStr">
        <is>
          <t>1-0 per Detroit City.</t>
        </is>
      </c>
    </row>
    <row r="6">
      <c r="A6" s="2" t="inlineStr">
        <is>
          <t>01:15</t>
        </is>
      </c>
      <c r="B6" s="12" t="inlineStr">
        <is>
          <t>Racing Club vs Aldosivi</t>
        </is>
      </c>
      <c r="C6" s="12" t="inlineStr">
        <is>
          <t>Argentina - Liga Profesional Argentina</t>
        </is>
      </c>
      <c r="D6" s="4" t="inlineStr">
        <is>
          <t>2-1 (1-1)</t>
        </is>
      </c>
      <c r="E6" s="5" t="inlineStr">
        <is>
          <t>SI</t>
        </is>
      </c>
      <c r="F6" s="6" t="n">
        <v>0.619</v>
      </c>
      <c r="G6" s="7" t="n">
        <v>7</v>
      </c>
      <c r="H6" s="54" t="inlineStr">
        <is>
          <t>OK</t>
        </is>
      </c>
      <c r="I6" s="5" t="inlineStr">
        <is>
          <t>SI</t>
        </is>
      </c>
      <c r="J6" s="6" t="n">
        <v>0.524</v>
      </c>
      <c r="K6" s="7" t="n">
        <v>6</v>
      </c>
      <c r="L6" s="54" t="inlineStr">
        <is>
          <t>OK</t>
        </is>
      </c>
      <c r="M6" s="5" t="inlineStr">
        <is>
          <t>SI</t>
        </is>
      </c>
      <c r="N6" s="6" t="n">
        <v>0.857</v>
      </c>
      <c r="O6" s="7" t="n">
        <v>9.5</v>
      </c>
      <c r="P6" s="54" t="inlineStr">
        <is>
          <t>OK</t>
        </is>
      </c>
      <c r="Q6" s="5" t="inlineStr">
        <is>
          <t>SI</t>
        </is>
      </c>
      <c r="R6" s="6" t="n">
        <v>0.524</v>
      </c>
      <c r="S6" s="7" t="n">
        <v>6</v>
      </c>
      <c r="T6" s="55" t="inlineStr">
        <is>
          <t>KO</t>
        </is>
      </c>
      <c r="U6" s="9" t="inlineStr">
        <is>
          <t>NO</t>
        </is>
      </c>
      <c r="V6" s="6" t="n">
        <v>0.334</v>
      </c>
      <c r="W6" s="7" t="n">
        <v>4</v>
      </c>
      <c r="X6" s="55" t="inlineStr">
        <is>
          <t>KO</t>
        </is>
      </c>
      <c r="Y6" s="2" t="inlineStr">
        <is>
          <t>1T (0-4) + 2T (2-4)</t>
        </is>
      </c>
      <c r="Z6" s="6" t="n">
        <v>0.524</v>
      </c>
      <c r="AA6" s="7" t="n">
        <v>6</v>
      </c>
      <c r="AB6" s="55" t="inlineStr">
        <is>
          <t>KO</t>
        </is>
      </c>
      <c r="AC6" s="53" t="inlineStr">
        <is>
          <t>Vittoria Racing Club, punteggio 2-1.</t>
        </is>
      </c>
    </row>
    <row r="7">
      <c r="A7" s="2" t="inlineStr">
        <is>
          <t>01:15</t>
        </is>
      </c>
      <c r="B7" s="12" t="inlineStr">
        <is>
          <t>Sarmiento Junin vs Rosario Central</t>
        </is>
      </c>
      <c r="C7" s="12" t="inlineStr">
        <is>
          <t>Argentina - Liga Profesional Argentina</t>
        </is>
      </c>
      <c r="D7" s="4" t="inlineStr">
        <is>
          <t>1-2 (1-1)</t>
        </is>
      </c>
      <c r="E7" s="5" t="inlineStr">
        <is>
          <t>SI</t>
        </is>
      </c>
      <c r="F7" s="6" t="n">
        <v>0.8090000000000001</v>
      </c>
      <c r="G7" s="7" t="n">
        <v>9</v>
      </c>
      <c r="H7" s="54" t="inlineStr">
        <is>
          <t>OK</t>
        </is>
      </c>
      <c r="I7" s="5" t="inlineStr">
        <is>
          <t>SI</t>
        </is>
      </c>
      <c r="J7" s="6" t="n">
        <v>0.619</v>
      </c>
      <c r="K7" s="7" t="n">
        <v>7</v>
      </c>
      <c r="L7" s="54" t="inlineStr">
        <is>
          <t>OK</t>
        </is>
      </c>
      <c r="M7" s="5" t="inlineStr">
        <is>
          <t>SI</t>
        </is>
      </c>
      <c r="N7" s="6" t="n">
        <v>0.762</v>
      </c>
      <c r="O7" s="7" t="n">
        <v>8.5</v>
      </c>
      <c r="P7" s="54" t="inlineStr">
        <is>
          <t>OK</t>
        </is>
      </c>
      <c r="Q7" s="9" t="inlineStr">
        <is>
          <t>NO</t>
        </is>
      </c>
      <c r="R7" s="6" t="n">
        <v>0.238</v>
      </c>
      <c r="S7" s="7" t="n">
        <v>3</v>
      </c>
      <c r="T7" s="54" t="inlineStr">
        <is>
          <t>OK</t>
        </is>
      </c>
      <c r="U7" s="9" t="inlineStr">
        <is>
          <t>NO</t>
        </is>
      </c>
      <c r="V7" s="6" t="n">
        <v>0.191</v>
      </c>
      <c r="W7" s="7" t="n">
        <v>2.5</v>
      </c>
      <c r="X7" s="55" t="inlineStr">
        <is>
          <t>KO</t>
        </is>
      </c>
      <c r="Y7" s="2" t="inlineStr">
        <is>
          <t>1T (0-4) + 2T (2-4)</t>
        </is>
      </c>
      <c r="Z7" s="6" t="n">
        <v>0.238</v>
      </c>
      <c r="AA7" s="7" t="n">
        <v>3</v>
      </c>
      <c r="AB7" s="54" t="inlineStr">
        <is>
          <t>OK</t>
        </is>
      </c>
      <c r="AC7" s="53" t="inlineStr">
        <is>
          <t>Esito 2 con punteggio 1-2.</t>
        </is>
      </c>
    </row>
    <row r="8">
      <c r="A8" s="2" t="inlineStr">
        <is>
          <t>02:00</t>
        </is>
      </c>
      <c r="B8" s="13" t="inlineStr">
        <is>
          <t>Atletico San Luis vs Atlas</t>
        </is>
      </c>
      <c r="C8" s="13" t="inlineStr">
        <is>
          <t>Messico - Liga MX</t>
        </is>
      </c>
      <c r="D8" s="4" t="inlineStr">
        <is>
          <t>0-1 (0-0)</t>
        </is>
      </c>
      <c r="E8" s="5" t="inlineStr">
        <is>
          <t>SI</t>
        </is>
      </c>
      <c r="F8" s="6" t="n">
        <v>0.8090000000000001</v>
      </c>
      <c r="G8" s="7" t="n">
        <v>9</v>
      </c>
      <c r="H8" s="54" t="inlineStr">
        <is>
          <t>OK</t>
        </is>
      </c>
      <c r="I8" s="5" t="inlineStr">
        <is>
          <t>SI</t>
        </is>
      </c>
      <c r="J8" s="6" t="n">
        <v>0.5710000000000001</v>
      </c>
      <c r="K8" s="7" t="n">
        <v>6.5</v>
      </c>
      <c r="L8" s="55" t="inlineStr">
        <is>
          <t>KO</t>
        </is>
      </c>
      <c r="M8" s="5" t="inlineStr">
        <is>
          <t>SI</t>
        </is>
      </c>
      <c r="N8" s="6" t="n">
        <v>0.667</v>
      </c>
      <c r="O8" s="7" t="n">
        <v>7.5</v>
      </c>
      <c r="P8" s="55" t="inlineStr">
        <is>
          <t>KO</t>
        </is>
      </c>
      <c r="Q8" s="5" t="inlineStr">
        <is>
          <t>SI</t>
        </is>
      </c>
      <c r="R8" s="6" t="n">
        <v>0.5710000000000001</v>
      </c>
      <c r="S8" s="7" t="n">
        <v>6.5</v>
      </c>
      <c r="T8" s="55" t="inlineStr">
        <is>
          <t>KO</t>
        </is>
      </c>
      <c r="U8" s="9" t="inlineStr">
        <is>
          <t>NO</t>
        </is>
      </c>
      <c r="V8" s="6" t="n">
        <v>0.476</v>
      </c>
      <c r="W8" s="7" t="n">
        <v>5.5</v>
      </c>
      <c r="X8" s="54" t="inlineStr">
        <is>
          <t>OK</t>
        </is>
      </c>
      <c r="Y8" s="2" t="inlineStr">
        <is>
          <t>1T (0-4) + 2T (2-4)</t>
        </is>
      </c>
      <c r="Z8" s="6" t="n">
        <v>0.5710000000000001</v>
      </c>
      <c r="AA8" s="7" t="n">
        <v>6.5</v>
      </c>
      <c r="AB8" s="55" t="inlineStr">
        <is>
          <t>KO</t>
        </is>
      </c>
      <c r="AC8" s="53" t="inlineStr">
        <is>
          <t>Pareggio con gol, 2-2.</t>
        </is>
      </c>
    </row>
    <row r="9">
      <c r="A9" s="2" t="inlineStr">
        <is>
          <t>02:00</t>
        </is>
      </c>
      <c r="B9" s="13" t="inlineStr">
        <is>
          <t>FC Juarez vs Club Queretaro</t>
        </is>
      </c>
      <c r="C9" s="13" t="inlineStr">
        <is>
          <t>Messico - Liga MX</t>
        </is>
      </c>
      <c r="D9" s="4" t="inlineStr">
        <is>
          <t>3-1 (2-0)</t>
        </is>
      </c>
      <c r="E9" s="5" t="inlineStr">
        <is>
          <t>SI</t>
        </is>
      </c>
      <c r="F9" s="6" t="n">
        <v>0.762</v>
      </c>
      <c r="G9" s="7" t="n">
        <v>8.5</v>
      </c>
      <c r="H9" s="54" t="inlineStr">
        <is>
          <t>OK</t>
        </is>
      </c>
      <c r="I9" s="5" t="inlineStr">
        <is>
          <t>SI</t>
        </is>
      </c>
      <c r="J9" s="6" t="n">
        <v>0.524</v>
      </c>
      <c r="K9" s="7" t="n">
        <v>6</v>
      </c>
      <c r="L9" s="54" t="inlineStr">
        <is>
          <t>OK</t>
        </is>
      </c>
      <c r="M9" s="5" t="inlineStr">
        <is>
          <t>SI</t>
        </is>
      </c>
      <c r="N9" s="6" t="n">
        <v>0.6659999999999999</v>
      </c>
      <c r="O9" s="7" t="n">
        <v>7.5</v>
      </c>
      <c r="P9" s="54" t="inlineStr">
        <is>
          <t>OK</t>
        </is>
      </c>
      <c r="Q9" s="9" t="inlineStr">
        <is>
          <t>NO</t>
        </is>
      </c>
      <c r="R9" s="6" t="n">
        <v>0.476</v>
      </c>
      <c r="S9" s="7" t="n">
        <v>5.5</v>
      </c>
      <c r="T9" s="55" t="inlineStr">
        <is>
          <t>KO</t>
        </is>
      </c>
      <c r="U9" s="9" t="inlineStr">
        <is>
          <t>NO</t>
        </is>
      </c>
      <c r="V9" s="6" t="n">
        <v>0.334</v>
      </c>
      <c r="W9" s="7" t="n">
        <v>4</v>
      </c>
      <c r="X9" s="55" t="inlineStr">
        <is>
          <t>KO</t>
        </is>
      </c>
      <c r="Y9" s="2" t="inlineStr">
        <is>
          <t>1T (0-4) + 2T (2-4)</t>
        </is>
      </c>
      <c r="Z9" s="6" t="n">
        <v>0.476</v>
      </c>
      <c r="AA9" s="7" t="n">
        <v>5.5</v>
      </c>
      <c r="AB9" s="55" t="inlineStr">
        <is>
          <t>KO</t>
        </is>
      </c>
      <c r="AC9" s="53" t="inlineStr">
        <is>
          <t>Pareggio con punteggio 1-1.</t>
        </is>
      </c>
    </row>
    <row r="10">
      <c r="A10" s="2" t="inlineStr">
        <is>
          <t>02:00</t>
        </is>
      </c>
      <c r="B10" s="11" t="inlineStr">
        <is>
          <t>El Paso Locomotive vs San Antonio</t>
        </is>
      </c>
      <c r="C10" s="11" t="inlineStr">
        <is>
          <t>Stati Uniti - USL Championship</t>
        </is>
      </c>
      <c r="D10" s="4" t="inlineStr">
        <is>
          <t>2-1 (1-0)</t>
        </is>
      </c>
      <c r="E10" s="5" t="inlineStr">
        <is>
          <t>SI</t>
        </is>
      </c>
      <c r="F10" s="6" t="n">
        <v>0.5710000000000001</v>
      </c>
      <c r="G10" s="7" t="n">
        <v>6.5</v>
      </c>
      <c r="H10" s="54" t="inlineStr">
        <is>
          <t>OK</t>
        </is>
      </c>
      <c r="I10" s="9" t="inlineStr">
        <is>
          <t>NO</t>
        </is>
      </c>
      <c r="J10" s="6" t="n">
        <v>0.381</v>
      </c>
      <c r="K10" s="7" t="n">
        <v>4.5</v>
      </c>
      <c r="L10" s="55" t="inlineStr">
        <is>
          <t>KO</t>
        </is>
      </c>
      <c r="M10" s="5" t="inlineStr">
        <is>
          <t>SI</t>
        </is>
      </c>
      <c r="N10" s="6" t="n">
        <v>0.619</v>
      </c>
      <c r="O10" s="7" t="n">
        <v>7</v>
      </c>
      <c r="P10" s="54" t="inlineStr">
        <is>
          <t>OK</t>
        </is>
      </c>
      <c r="Q10" s="9" t="inlineStr">
        <is>
          <t>NO</t>
        </is>
      </c>
      <c r="R10" s="6" t="n">
        <v>0.381</v>
      </c>
      <c r="S10" s="7" t="n">
        <v>4.5</v>
      </c>
      <c r="T10" s="55" t="inlineStr">
        <is>
          <t>KO</t>
        </is>
      </c>
      <c r="U10" s="9" t="inlineStr">
        <is>
          <t>NO</t>
        </is>
      </c>
      <c r="V10" s="6" t="n">
        <v>0.286</v>
      </c>
      <c r="W10" s="7" t="n">
        <v>3.5</v>
      </c>
      <c r="X10" s="54" t="inlineStr">
        <is>
          <t>OK</t>
        </is>
      </c>
      <c r="Y10" s="2" t="inlineStr">
        <is>
          <t>1T (0-4) + 2T (2-4)</t>
        </is>
      </c>
      <c r="Z10" s="6" t="n">
        <v>0.381</v>
      </c>
      <c r="AA10" s="7" t="n">
        <v>4.5</v>
      </c>
      <c r="AB10" s="55" t="inlineStr">
        <is>
          <t>KO</t>
        </is>
      </c>
      <c r="AC10" s="53" t="inlineStr">
        <is>
          <t>El Paso Locomotive vince 2-0.</t>
        </is>
      </c>
    </row>
    <row r="11">
      <c r="A11" s="2" t="inlineStr">
        <is>
          <t>02:05</t>
        </is>
      </c>
      <c r="B11" s="14" t="inlineStr">
        <is>
          <t>Bucaramanga vs Deportivo Pasto</t>
        </is>
      </c>
      <c r="C11" s="14" t="inlineStr">
        <is>
          <t>Colombia - Primera A</t>
        </is>
      </c>
      <c r="D11" s="4" t="inlineStr">
        <is>
          <t>2-1 (1-1)</t>
        </is>
      </c>
      <c r="E11" s="5" t="inlineStr">
        <is>
          <t>SI</t>
        </is>
      </c>
      <c r="F11" s="6" t="n">
        <v>0.6659999999999999</v>
      </c>
      <c r="G11" s="7" t="n">
        <v>7.5</v>
      </c>
      <c r="H11" s="54" t="inlineStr">
        <is>
          <t>OK</t>
        </is>
      </c>
      <c r="I11" s="9" t="inlineStr">
        <is>
          <t>NO</t>
        </is>
      </c>
      <c r="J11" s="6" t="n">
        <v>0.334</v>
      </c>
      <c r="K11" s="7" t="n">
        <v>4</v>
      </c>
      <c r="L11" s="55" t="inlineStr">
        <is>
          <t>KO</t>
        </is>
      </c>
      <c r="M11" s="5" t="inlineStr">
        <is>
          <t>SI</t>
        </is>
      </c>
      <c r="N11" s="6" t="n">
        <v>0.5710000000000001</v>
      </c>
      <c r="O11" s="7" t="n">
        <v>6.5</v>
      </c>
      <c r="P11" s="54" t="inlineStr">
        <is>
          <t>OK</t>
        </is>
      </c>
      <c r="Q11" s="9" t="inlineStr">
        <is>
          <t>NO</t>
        </is>
      </c>
      <c r="R11" s="6" t="n">
        <v>0.286</v>
      </c>
      <c r="S11" s="7" t="n">
        <v>3.5</v>
      </c>
      <c r="T11" s="54" t="inlineStr">
        <is>
          <t>OK</t>
        </is>
      </c>
      <c r="U11" s="9" t="inlineStr">
        <is>
          <t>NO</t>
        </is>
      </c>
      <c r="V11" s="6" t="n">
        <v>0.334</v>
      </c>
      <c r="W11" s="7" t="n">
        <v>4</v>
      </c>
      <c r="X11" s="55" t="inlineStr">
        <is>
          <t>KO</t>
        </is>
      </c>
      <c r="Y11" s="2" t="inlineStr">
        <is>
          <t>1T (2-4) + 2T (0-4)</t>
        </is>
      </c>
      <c r="Z11" s="6" t="n">
        <v>0.334</v>
      </c>
      <c r="AA11" s="7" t="n">
        <v>4</v>
      </c>
      <c r="AB11" s="55" t="inlineStr">
        <is>
          <t>KO</t>
        </is>
      </c>
      <c r="AC11" s="53" t="inlineStr">
        <is>
          <t>1-0 per il Bucaramanga.</t>
        </is>
      </c>
    </row>
    <row r="12">
      <c r="A12" s="2" t="inlineStr">
        <is>
          <t>04:00</t>
        </is>
      </c>
      <c r="B12" s="13" t="inlineStr">
        <is>
          <t>Puebla vs U.N.A.M. - Pumas</t>
        </is>
      </c>
      <c r="C12" s="13" t="inlineStr">
        <is>
          <t>Messico - Liga MX</t>
        </is>
      </c>
      <c r="D12" s="4" t="inlineStr">
        <is>
          <t>1-2 (1-1)</t>
        </is>
      </c>
      <c r="E12" s="5" t="inlineStr">
        <is>
          <t>SI</t>
        </is>
      </c>
      <c r="F12" s="6" t="n">
        <v>0.905</v>
      </c>
      <c r="G12" s="7" t="n">
        <v>10</v>
      </c>
      <c r="H12" s="54" t="inlineStr">
        <is>
          <t>OK</t>
        </is>
      </c>
      <c r="I12" s="5" t="inlineStr">
        <is>
          <t>SI</t>
        </is>
      </c>
      <c r="J12" s="6" t="n">
        <v>0.6659999999999999</v>
      </c>
      <c r="K12" s="7" t="n">
        <v>7.5</v>
      </c>
      <c r="L12" s="54" t="inlineStr">
        <is>
          <t>OK</t>
        </is>
      </c>
      <c r="M12" s="5" t="inlineStr">
        <is>
          <t>SI</t>
        </is>
      </c>
      <c r="N12" s="6" t="n">
        <v>0.7140000000000001</v>
      </c>
      <c r="O12" s="7" t="n">
        <v>8</v>
      </c>
      <c r="P12" s="54" t="inlineStr">
        <is>
          <t>OK</t>
        </is>
      </c>
      <c r="Q12" s="9" t="inlineStr">
        <is>
          <t>NO</t>
        </is>
      </c>
      <c r="R12" s="6" t="n">
        <v>0.476</v>
      </c>
      <c r="S12" s="7" t="n">
        <v>5.5</v>
      </c>
      <c r="T12" s="54" t="inlineStr">
        <is>
          <t>OK</t>
        </is>
      </c>
      <c r="U12" s="9" t="inlineStr">
        <is>
          <t>NO</t>
        </is>
      </c>
      <c r="V12" s="6" t="n">
        <v>0.286</v>
      </c>
      <c r="W12" s="7" t="n">
        <v>3.5</v>
      </c>
      <c r="X12" s="55" t="inlineStr">
        <is>
          <t>KO</t>
        </is>
      </c>
      <c r="Y12" s="2" t="inlineStr">
        <is>
          <t>1T (0-4) + 2T (2-4)</t>
        </is>
      </c>
      <c r="Z12" s="6" t="n">
        <v>0.476</v>
      </c>
      <c r="AA12" s="7" t="n">
        <v>5.5</v>
      </c>
      <c r="AB12" s="54" t="inlineStr">
        <is>
          <t>OK</t>
        </is>
      </c>
      <c r="AC12" s="53" t="inlineStr">
        <is>
          <t>Pareggio con punteggio 1-1.</t>
        </is>
      </c>
    </row>
    <row r="13">
      <c r="A13" s="2" t="inlineStr">
        <is>
          <t>05:00</t>
        </is>
      </c>
      <c r="B13" s="15" t="inlineStr">
        <is>
          <t>Newcastle Jets vs Wellington Phoenix</t>
        </is>
      </c>
      <c r="C13" s="15" t="inlineStr">
        <is>
          <t>Australia - A-League</t>
        </is>
      </c>
      <c r="D13" s="4" t="inlineStr">
        <is>
          <t>0-3 (0-1)</t>
        </is>
      </c>
      <c r="E13" s="5" t="inlineStr">
        <is>
          <t>SI</t>
        </is>
      </c>
      <c r="F13" s="6" t="n">
        <v>1</v>
      </c>
      <c r="G13" s="7" t="n">
        <v>10</v>
      </c>
      <c r="H13" s="54" t="inlineStr">
        <is>
          <t>OK</t>
        </is>
      </c>
      <c r="I13" s="5" t="inlineStr">
        <is>
          <t>SI</t>
        </is>
      </c>
      <c r="J13" s="6" t="n">
        <v>0.762</v>
      </c>
      <c r="K13" s="7" t="n">
        <v>8.5</v>
      </c>
      <c r="L13" s="54" t="inlineStr">
        <is>
          <t>OK</t>
        </is>
      </c>
      <c r="M13" s="5" t="inlineStr">
        <is>
          <t>SI</t>
        </is>
      </c>
      <c r="N13" s="6" t="n">
        <v>0.762</v>
      </c>
      <c r="O13" s="7" t="n">
        <v>8.5</v>
      </c>
      <c r="P13" s="54" t="inlineStr">
        <is>
          <t>OK</t>
        </is>
      </c>
      <c r="Q13" s="9" t="inlineStr">
        <is>
          <t>NO</t>
        </is>
      </c>
      <c r="R13" s="6" t="n">
        <v>0.429</v>
      </c>
      <c r="S13" s="7" t="n">
        <v>5</v>
      </c>
      <c r="T13" s="55" t="inlineStr">
        <is>
          <t>KO</t>
        </is>
      </c>
      <c r="U13" s="9" t="inlineStr">
        <is>
          <t>NO</t>
        </is>
      </c>
      <c r="V13" s="6" t="n">
        <v>0.334</v>
      </c>
      <c r="W13" s="7" t="n">
        <v>4</v>
      </c>
      <c r="X13" s="54" t="inlineStr">
        <is>
          <t>OK</t>
        </is>
      </c>
      <c r="Y13" s="2" t="inlineStr">
        <is>
          <t>1T (0-4) + 2T (2-4)</t>
        </is>
      </c>
      <c r="Z13" s="6" t="n">
        <v>0.429</v>
      </c>
      <c r="AA13" s="7" t="n">
        <v>5</v>
      </c>
      <c r="AB13" s="55" t="inlineStr">
        <is>
          <t>KO</t>
        </is>
      </c>
      <c r="AC13" s="53" t="inlineStr">
        <is>
          <t>Pareggio con gol, 2-2.</t>
        </is>
      </c>
    </row>
    <row r="14">
      <c r="A14" s="2" t="inlineStr">
        <is>
          <t>06:00</t>
        </is>
      </c>
      <c r="B14" s="16" t="inlineStr">
        <is>
          <t>Kyoto Sanga vs Shimizu S-pulse</t>
        </is>
      </c>
      <c r="C14" s="16" t="inlineStr">
        <is>
          <t>Giappone - J1 League</t>
        </is>
      </c>
      <c r="D14" s="4" t="inlineStr">
        <is>
          <t>2-0 (2-0)</t>
        </is>
      </c>
      <c r="E14" s="5" t="inlineStr">
        <is>
          <t>SI</t>
        </is>
      </c>
      <c r="F14" s="6" t="n">
        <v>0.905</v>
      </c>
      <c r="G14" s="7" t="n">
        <v>10</v>
      </c>
      <c r="H14" s="55" t="inlineStr">
        <is>
          <t>KO</t>
        </is>
      </c>
      <c r="I14" s="9" t="inlineStr">
        <is>
          <t>NO</t>
        </is>
      </c>
      <c r="J14" s="6" t="n">
        <v>0.429</v>
      </c>
      <c r="K14" s="7" t="n">
        <v>5</v>
      </c>
      <c r="L14" s="54" t="inlineStr">
        <is>
          <t>OK</t>
        </is>
      </c>
      <c r="M14" s="9" t="inlineStr">
        <is>
          <t>NO</t>
        </is>
      </c>
      <c r="N14" s="6" t="n">
        <v>0.476</v>
      </c>
      <c r="O14" s="7" t="n">
        <v>5.5</v>
      </c>
      <c r="P14" s="55" t="inlineStr">
        <is>
          <t>KO</t>
        </is>
      </c>
      <c r="Q14" s="5" t="inlineStr">
        <is>
          <t>SI</t>
        </is>
      </c>
      <c r="R14" s="6" t="n">
        <v>0.5710000000000001</v>
      </c>
      <c r="S14" s="7" t="n">
        <v>6.5</v>
      </c>
      <c r="T14" s="55" t="inlineStr">
        <is>
          <t>KO</t>
        </is>
      </c>
      <c r="U14" s="9" t="inlineStr">
        <is>
          <t>NO</t>
        </is>
      </c>
      <c r="V14" s="6" t="n">
        <v>0.095</v>
      </c>
      <c r="W14" s="7" t="n">
        <v>2</v>
      </c>
      <c r="X14" s="55" t="inlineStr">
        <is>
          <t>KO</t>
        </is>
      </c>
      <c r="Y14" s="2" t="inlineStr">
        <is>
          <t>1T (0-4) + 2T (2-4)</t>
        </is>
      </c>
      <c r="Z14" s="6" t="n">
        <v>0.5710000000000001</v>
      </c>
      <c r="AA14" s="7" t="n">
        <v>6.5</v>
      </c>
      <c r="AB14" s="55" t="inlineStr">
        <is>
          <t>KO</t>
        </is>
      </c>
      <c r="AC14" s="53" t="inlineStr">
        <is>
          <t>Pareggio con punteggio 1-1.</t>
        </is>
      </c>
    </row>
    <row r="15">
      <c r="A15" s="2" t="inlineStr">
        <is>
          <t>06:00</t>
        </is>
      </c>
      <c r="B15" s="16" t="inlineStr">
        <is>
          <t>Mito Hollyhock vs Sanfrecce Hiroshima</t>
        </is>
      </c>
      <c r="C15" s="16" t="inlineStr">
        <is>
          <t>Giappone - J1 League</t>
        </is>
      </c>
      <c r="D15" s="4" t="inlineStr">
        <is>
          <t>0-3 (0-1)</t>
        </is>
      </c>
      <c r="E15" s="5" t="inlineStr">
        <is>
          <t>SI</t>
        </is>
      </c>
      <c r="F15" s="6" t="n">
        <v>0.8090000000000001</v>
      </c>
      <c r="G15" s="7" t="n">
        <v>9</v>
      </c>
      <c r="H15" s="54" t="inlineStr">
        <is>
          <t>OK</t>
        </is>
      </c>
      <c r="I15" s="9" t="inlineStr">
        <is>
          <t>NO</t>
        </is>
      </c>
      <c r="J15" s="6" t="n">
        <v>0.191</v>
      </c>
      <c r="K15" s="7" t="n">
        <v>2.5</v>
      </c>
      <c r="L15" s="55" t="inlineStr">
        <is>
          <t>KO</t>
        </is>
      </c>
      <c r="M15" s="9" t="inlineStr">
        <is>
          <t>NO</t>
        </is>
      </c>
      <c r="N15" s="6" t="n">
        <v>0.333</v>
      </c>
      <c r="O15" s="7" t="n">
        <v>4</v>
      </c>
      <c r="P15" s="55" t="inlineStr">
        <is>
          <t>KO</t>
        </is>
      </c>
      <c r="Q15" s="9" t="inlineStr">
        <is>
          <t>NO</t>
        </is>
      </c>
      <c r="R15" s="6" t="n">
        <v>0.286</v>
      </c>
      <c r="S15" s="7" t="n">
        <v>3.5</v>
      </c>
      <c r="T15" s="55" t="inlineStr">
        <is>
          <t>KO</t>
        </is>
      </c>
      <c r="U15" s="9" t="inlineStr">
        <is>
          <t>NO</t>
        </is>
      </c>
      <c r="V15" s="6" t="n">
        <v>0.238</v>
      </c>
      <c r="W15" s="7" t="n">
        <v>3</v>
      </c>
      <c r="X15" s="54" t="inlineStr">
        <is>
          <t>OK</t>
        </is>
      </c>
      <c r="Y15" s="2" t="inlineStr">
        <is>
          <t>1T (0-4) + 2T (2-4)</t>
        </is>
      </c>
      <c r="Z15" s="6" t="n">
        <v>0.286</v>
      </c>
      <c r="AA15" s="7" t="n">
        <v>3.5</v>
      </c>
      <c r="AB15" s="55" t="inlineStr">
        <is>
          <t>KO</t>
        </is>
      </c>
      <c r="AC15" s="53" t="inlineStr">
        <is>
          <t>Vittoria Sanfrecce Hiroshima, punteggio 0-2.</t>
        </is>
      </c>
    </row>
    <row r="16">
      <c r="A16" s="2" t="inlineStr">
        <is>
          <t>06:00</t>
        </is>
      </c>
      <c r="B16" s="16" t="inlineStr">
        <is>
          <t>Fagiano Okayama vs FC Tokyo</t>
        </is>
      </c>
      <c r="C16" s="16" t="inlineStr">
        <is>
          <t>Giappone - J1 League</t>
        </is>
      </c>
      <c r="D16" s="4" t="inlineStr">
        <is>
          <t>0-4 (0-1)</t>
        </is>
      </c>
      <c r="E16" s="5" t="inlineStr">
        <is>
          <t>SI</t>
        </is>
      </c>
      <c r="F16" s="6" t="n">
        <v>0.9520000000000001</v>
      </c>
      <c r="G16" s="7" t="n">
        <v>10</v>
      </c>
      <c r="H16" s="54" t="inlineStr">
        <is>
          <t>OK</t>
        </is>
      </c>
      <c r="I16" s="9" t="inlineStr">
        <is>
          <t>NO</t>
        </is>
      </c>
      <c r="J16" s="6" t="n">
        <v>0.381</v>
      </c>
      <c r="K16" s="7" t="n">
        <v>4.5</v>
      </c>
      <c r="L16" s="55" t="inlineStr">
        <is>
          <t>KO</t>
        </is>
      </c>
      <c r="M16" s="9" t="inlineStr">
        <is>
          <t>NO</t>
        </is>
      </c>
      <c r="N16" s="6" t="n">
        <v>0.381</v>
      </c>
      <c r="O16" s="7" t="n">
        <v>4.5</v>
      </c>
      <c r="P16" s="55" t="inlineStr">
        <is>
          <t>KO</t>
        </is>
      </c>
      <c r="Q16" s="5" t="inlineStr">
        <is>
          <t>SI</t>
        </is>
      </c>
      <c r="R16" s="6" t="n">
        <v>0.5</v>
      </c>
      <c r="S16" s="7" t="n">
        <v>6</v>
      </c>
      <c r="T16" s="54" t="inlineStr">
        <is>
          <t>OK</t>
        </is>
      </c>
      <c r="U16" s="9" t="inlineStr">
        <is>
          <t>NO</t>
        </is>
      </c>
      <c r="V16" s="6" t="n">
        <v>0.191</v>
      </c>
      <c r="W16" s="7" t="n">
        <v>2.5</v>
      </c>
      <c r="X16" s="54" t="inlineStr">
        <is>
          <t>OK</t>
        </is>
      </c>
      <c r="Y16" s="2" t="inlineStr">
        <is>
          <t>1T (0-4) + 2T (2-4)</t>
        </is>
      </c>
      <c r="Z16" s="6" t="n">
        <v>0.5</v>
      </c>
      <c r="AA16" s="7" t="n">
        <v>6</v>
      </c>
      <c r="AB16" s="54" t="inlineStr">
        <is>
          <t>OK</t>
        </is>
      </c>
      <c r="AC16" s="53" t="inlineStr">
        <is>
          <t>Vittoria FC Tokyo, punteggio 0-2.</t>
        </is>
      </c>
    </row>
    <row r="17">
      <c r="A17" s="2" t="inlineStr">
        <is>
          <t>06:00</t>
        </is>
      </c>
      <c r="B17" s="17" t="inlineStr">
        <is>
          <t>Jeonbuk Motors vs Daejeon Citizen</t>
        </is>
      </c>
      <c r="C17" s="17" t="inlineStr">
        <is>
          <t>Corea del Sud - K League 1</t>
        </is>
      </c>
      <c r="D17" s="4" t="inlineStr">
        <is>
          <t>0-0 (0-0)</t>
        </is>
      </c>
      <c r="E17" s="5" t="inlineStr">
        <is>
          <t>SI</t>
        </is>
      </c>
      <c r="F17" s="6" t="n">
        <v>0.857</v>
      </c>
      <c r="G17" s="7" t="n">
        <v>9.5</v>
      </c>
      <c r="H17" s="55" t="inlineStr">
        <is>
          <t>KO</t>
        </is>
      </c>
      <c r="I17" s="5" t="inlineStr">
        <is>
          <t>SI</t>
        </is>
      </c>
      <c r="J17" s="6" t="n">
        <v>0.524</v>
      </c>
      <c r="K17" s="7" t="n">
        <v>6</v>
      </c>
      <c r="L17" s="55" t="inlineStr">
        <is>
          <t>KO</t>
        </is>
      </c>
      <c r="M17" s="5" t="inlineStr">
        <is>
          <t>SI</t>
        </is>
      </c>
      <c r="N17" s="6" t="n">
        <v>0.5710000000000001</v>
      </c>
      <c r="O17" s="7" t="n">
        <v>6.5</v>
      </c>
      <c r="P17" s="55" t="inlineStr">
        <is>
          <t>KO</t>
        </is>
      </c>
      <c r="Q17" s="5" t="inlineStr">
        <is>
          <t>SI</t>
        </is>
      </c>
      <c r="R17" s="6" t="n">
        <v>0.6659999999999999</v>
      </c>
      <c r="S17" s="7" t="n">
        <v>7.5</v>
      </c>
      <c r="T17" s="55" t="inlineStr">
        <is>
          <t>KO</t>
        </is>
      </c>
      <c r="U17" s="9" t="inlineStr">
        <is>
          <t>NO</t>
        </is>
      </c>
      <c r="V17" s="6" t="n">
        <v>0.238</v>
      </c>
      <c r="W17" s="7" t="n">
        <v>3</v>
      </c>
      <c r="X17" s="54" t="inlineStr">
        <is>
          <t>OK</t>
        </is>
      </c>
      <c r="Y17" s="2" t="inlineStr">
        <is>
          <t>1T (0-4) + 2T (2-4)</t>
        </is>
      </c>
      <c r="Z17" s="6" t="n">
        <v>0.6659999999999999</v>
      </c>
      <c r="AA17" s="7" t="n">
        <v>7.5</v>
      </c>
      <c r="AB17" s="55" t="inlineStr">
        <is>
          <t>KO</t>
        </is>
      </c>
      <c r="AC17" s="53" t="inlineStr">
        <is>
          <t>Esito 1X con punteggio 2-1.</t>
        </is>
      </c>
    </row>
    <row r="18">
      <c r="A18" s="2" t="inlineStr">
        <is>
          <t>07:00</t>
        </is>
      </c>
      <c r="B18" s="16" t="inlineStr">
        <is>
          <t>Kashima vs Cerezo Osaka</t>
        </is>
      </c>
      <c r="C18" s="16" t="inlineStr">
        <is>
          <t>Giappone - J1 League</t>
        </is>
      </c>
      <c r="D18" s="4" t="inlineStr">
        <is>
          <t>4-1 (3-1)</t>
        </is>
      </c>
      <c r="E18" s="5" t="inlineStr">
        <is>
          <t>SI</t>
        </is>
      </c>
      <c r="F18" s="6" t="n">
        <v>0.762</v>
      </c>
      <c r="G18" s="7" t="n">
        <v>8.5</v>
      </c>
      <c r="H18" s="55" t="inlineStr">
        <is>
          <t>KO</t>
        </is>
      </c>
      <c r="I18" s="5" t="inlineStr">
        <is>
          <t>SI</t>
        </is>
      </c>
      <c r="J18" s="6" t="n">
        <v>0.524</v>
      </c>
      <c r="K18" s="7" t="n">
        <v>6</v>
      </c>
      <c r="L18" s="54" t="inlineStr">
        <is>
          <t>OK</t>
        </is>
      </c>
      <c r="M18" s="5" t="inlineStr">
        <is>
          <t>SI</t>
        </is>
      </c>
      <c r="N18" s="6" t="n">
        <v>0.7140000000000001</v>
      </c>
      <c r="O18" s="7" t="n">
        <v>8</v>
      </c>
      <c r="P18" s="54" t="inlineStr">
        <is>
          <t>OK</t>
        </is>
      </c>
      <c r="Q18" s="9" t="inlineStr">
        <is>
          <t>NO</t>
        </is>
      </c>
      <c r="R18" s="6" t="n">
        <v>0.476</v>
      </c>
      <c r="S18" s="7" t="n">
        <v>5.5</v>
      </c>
      <c r="T18" s="54" t="inlineStr">
        <is>
          <t>OK</t>
        </is>
      </c>
      <c r="U18" s="9" t="inlineStr">
        <is>
          <t>NO</t>
        </is>
      </c>
      <c r="V18" s="6" t="n">
        <v>0.334</v>
      </c>
      <c r="W18" s="7" t="n">
        <v>4</v>
      </c>
      <c r="X18" s="55" t="inlineStr">
        <is>
          <t>KO</t>
        </is>
      </c>
      <c r="Y18" s="2" t="inlineStr">
        <is>
          <t>1T (0-4) + 2T (2-4)</t>
        </is>
      </c>
      <c r="Z18" s="6" t="n">
        <v>0.476</v>
      </c>
      <c r="AA18" s="7" t="n">
        <v>5.5</v>
      </c>
      <c r="AB18" s="54" t="inlineStr">
        <is>
          <t>OK</t>
        </is>
      </c>
      <c r="AC18" s="53" t="inlineStr">
        <is>
          <t>Vittoria Kashima 2-1.</t>
        </is>
      </c>
    </row>
    <row r="19">
      <c r="A19" s="2" t="inlineStr">
        <is>
          <t>07:00</t>
        </is>
      </c>
      <c r="B19" s="16" t="inlineStr">
        <is>
          <t>Vissel Kobe vs Nagoya Grampus</t>
        </is>
      </c>
      <c r="C19" s="16" t="inlineStr">
        <is>
          <t>Giappone - J1 League</t>
        </is>
      </c>
      <c r="D19" s="4" t="inlineStr">
        <is>
          <t>3-1 (1-1)</t>
        </is>
      </c>
      <c r="E19" s="5" t="inlineStr">
        <is>
          <t>SI</t>
        </is>
      </c>
      <c r="F19" s="6" t="n">
        <v>0.905</v>
      </c>
      <c r="G19" s="7" t="n">
        <v>10</v>
      </c>
      <c r="H19" s="54" t="inlineStr">
        <is>
          <t>OK</t>
        </is>
      </c>
      <c r="I19" s="5" t="inlineStr">
        <is>
          <t>SI</t>
        </is>
      </c>
      <c r="J19" s="6" t="n">
        <v>0.619</v>
      </c>
      <c r="K19" s="7" t="n">
        <v>7</v>
      </c>
      <c r="L19" s="54" t="inlineStr">
        <is>
          <t>OK</t>
        </is>
      </c>
      <c r="M19" s="5" t="inlineStr">
        <is>
          <t>SI</t>
        </is>
      </c>
      <c r="N19" s="6" t="n">
        <v>0.667</v>
      </c>
      <c r="O19" s="7" t="n">
        <v>7.5</v>
      </c>
      <c r="P19" s="54" t="inlineStr">
        <is>
          <t>OK</t>
        </is>
      </c>
      <c r="Q19" s="9" t="inlineStr">
        <is>
          <t>NO</t>
        </is>
      </c>
      <c r="R19" s="6" t="n">
        <v>0.476</v>
      </c>
      <c r="S19" s="7" t="n">
        <v>5.5</v>
      </c>
      <c r="T19" s="55" t="inlineStr">
        <is>
          <t>KO</t>
        </is>
      </c>
      <c r="U19" s="9" t="inlineStr">
        <is>
          <t>NO</t>
        </is>
      </c>
      <c r="V19" s="6" t="n">
        <v>0.381</v>
      </c>
      <c r="W19" s="7" t="n">
        <v>4.5</v>
      </c>
      <c r="X19" s="55" t="inlineStr">
        <is>
          <t>KO</t>
        </is>
      </c>
      <c r="Y19" s="2" t="inlineStr">
        <is>
          <t>1T (0-4) + 2T (2-4)</t>
        </is>
      </c>
      <c r="Z19" s="6" t="n">
        <v>0.476</v>
      </c>
      <c r="AA19" s="7" t="n">
        <v>5.5</v>
      </c>
      <c r="AB19" s="55" t="inlineStr">
        <is>
          <t>KO</t>
        </is>
      </c>
      <c r="AC19" s="53" t="inlineStr">
        <is>
          <t>Vissel Kobe 2-0 Nagoya Grampus</t>
        </is>
      </c>
    </row>
    <row r="20">
      <c r="A20" s="2" t="inlineStr">
        <is>
          <t>07:00</t>
        </is>
      </c>
      <c r="B20" s="15" t="inlineStr">
        <is>
          <t>Melbourne City vs Sydney</t>
        </is>
      </c>
      <c r="C20" s="15" t="inlineStr">
        <is>
          <t>Australia - A-League</t>
        </is>
      </c>
      <c r="D20" s="4" t="inlineStr">
        <is>
          <t>2-1 (0-1)</t>
        </is>
      </c>
      <c r="E20" s="5" t="inlineStr">
        <is>
          <t>SI</t>
        </is>
      </c>
      <c r="F20" s="6" t="n">
        <v>0.762</v>
      </c>
      <c r="G20" s="7" t="n">
        <v>8.5</v>
      </c>
      <c r="H20" s="54" t="inlineStr">
        <is>
          <t>OK</t>
        </is>
      </c>
      <c r="I20" s="5" t="inlineStr">
        <is>
          <t>SI</t>
        </is>
      </c>
      <c r="J20" s="6" t="n">
        <v>0.7140000000000001</v>
      </c>
      <c r="K20" s="7" t="n">
        <v>8</v>
      </c>
      <c r="L20" s="54" t="inlineStr">
        <is>
          <t>OK</t>
        </is>
      </c>
      <c r="M20" s="5" t="inlineStr">
        <is>
          <t>SI</t>
        </is>
      </c>
      <c r="N20" s="6" t="n">
        <v>0.762</v>
      </c>
      <c r="O20" s="7" t="n">
        <v>8.5</v>
      </c>
      <c r="P20" s="54" t="inlineStr">
        <is>
          <t>OK</t>
        </is>
      </c>
      <c r="Q20" s="9" t="inlineStr">
        <is>
          <t>NO</t>
        </is>
      </c>
      <c r="R20" s="6" t="n">
        <v>0.334</v>
      </c>
      <c r="S20" s="7" t="n">
        <v>4</v>
      </c>
      <c r="T20" s="55" t="inlineStr">
        <is>
          <t>KO</t>
        </is>
      </c>
      <c r="U20" s="9" t="inlineStr">
        <is>
          <t>NO</t>
        </is>
      </c>
      <c r="V20" s="6" t="n">
        <v>0.286</v>
      </c>
      <c r="W20" s="7" t="n">
        <v>3.5</v>
      </c>
      <c r="X20" s="54" t="inlineStr">
        <is>
          <t>OK</t>
        </is>
      </c>
      <c r="Y20" s="2" t="inlineStr">
        <is>
          <t>1T (0-4) + 2T (2-4)</t>
        </is>
      </c>
      <c r="Z20" s="6" t="n">
        <v>0.334</v>
      </c>
      <c r="AA20" s="7" t="n">
        <v>4</v>
      </c>
      <c r="AB20" s="55" t="inlineStr">
        <is>
          <t>KO</t>
        </is>
      </c>
      <c r="AC20" s="53" t="inlineStr">
        <is>
          <t>Esito 2, punteggio 1-2.</t>
        </is>
      </c>
    </row>
    <row r="21">
      <c r="A21" s="2" t="inlineStr">
        <is>
          <t>08:00</t>
        </is>
      </c>
      <c r="B21" s="16" t="inlineStr">
        <is>
          <t>Kashiwa Reysol vs Urawa</t>
        </is>
      </c>
      <c r="C21" s="16" t="inlineStr">
        <is>
          <t>Giappone - J1 League</t>
        </is>
      </c>
      <c r="D21" s="4" t="inlineStr">
        <is>
          <t>4-0 (1-0)</t>
        </is>
      </c>
      <c r="E21" s="5" t="inlineStr">
        <is>
          <t>SI</t>
        </is>
      </c>
      <c r="F21" s="6" t="n">
        <v>0.762</v>
      </c>
      <c r="G21" s="7" t="n">
        <v>8.5</v>
      </c>
      <c r="H21" s="54" t="inlineStr">
        <is>
          <t>OK</t>
        </is>
      </c>
      <c r="I21" s="9" t="inlineStr">
        <is>
          <t>NO</t>
        </is>
      </c>
      <c r="J21" s="6" t="n">
        <v>0.476</v>
      </c>
      <c r="K21" s="7" t="n">
        <v>5.5</v>
      </c>
      <c r="L21" s="55" t="inlineStr">
        <is>
          <t>KO</t>
        </is>
      </c>
      <c r="M21" s="5" t="inlineStr">
        <is>
          <t>SI</t>
        </is>
      </c>
      <c r="N21" s="6" t="n">
        <v>0.5710000000000001</v>
      </c>
      <c r="O21" s="7" t="n">
        <v>6.5</v>
      </c>
      <c r="P21" s="54" t="inlineStr">
        <is>
          <t>OK</t>
        </is>
      </c>
      <c r="Q21" s="9" t="inlineStr">
        <is>
          <t>NO</t>
        </is>
      </c>
      <c r="R21" s="6" t="n">
        <v>0.381</v>
      </c>
      <c r="S21" s="7" t="n">
        <v>4.5</v>
      </c>
      <c r="T21" s="55" t="inlineStr">
        <is>
          <t>KO</t>
        </is>
      </c>
      <c r="U21" s="9" t="inlineStr">
        <is>
          <t>NO</t>
        </is>
      </c>
      <c r="V21" s="6" t="n">
        <v>0.381</v>
      </c>
      <c r="W21" s="7" t="n">
        <v>4.5</v>
      </c>
      <c r="X21" s="54" t="inlineStr">
        <is>
          <t>OK</t>
        </is>
      </c>
      <c r="Y21" s="2" t="inlineStr">
        <is>
          <t>1T (0-4) + 2T (2-4)</t>
        </is>
      </c>
      <c r="Z21" s="6" t="n">
        <v>0.381</v>
      </c>
      <c r="AA21" s="7" t="n">
        <v>4.5</v>
      </c>
      <c r="AB21" s="55" t="inlineStr">
        <is>
          <t>KO</t>
        </is>
      </c>
      <c r="AC21" s="53" t="inlineStr">
        <is>
          <t>Pareggio con punteggio 2-2.</t>
        </is>
      </c>
    </row>
    <row r="22">
      <c r="A22" s="2" t="inlineStr">
        <is>
          <t>08:30</t>
        </is>
      </c>
      <c r="B22" s="17" t="inlineStr">
        <is>
          <t>Gwangju FC vs Gimcheon Sangmu FC</t>
        </is>
      </c>
      <c r="C22" s="17" t="inlineStr">
        <is>
          <t>Corea del Sud - K League 1</t>
        </is>
      </c>
      <c r="D22" s="4" t="inlineStr">
        <is>
          <t>1-1 (0-0)</t>
        </is>
      </c>
      <c r="E22" s="5" t="inlineStr">
        <is>
          <t>SI</t>
        </is>
      </c>
      <c r="F22" s="6" t="n">
        <v>0.5710000000000001</v>
      </c>
      <c r="G22" s="7" t="n">
        <v>6.5</v>
      </c>
      <c r="H22" s="54" t="inlineStr">
        <is>
          <t>OK</t>
        </is>
      </c>
      <c r="I22" s="9" t="inlineStr">
        <is>
          <t>NO</t>
        </is>
      </c>
      <c r="J22" s="6" t="n">
        <v>0.381</v>
      </c>
      <c r="K22" s="7" t="n">
        <v>4.5</v>
      </c>
      <c r="L22" s="54" t="inlineStr">
        <is>
          <t>OK</t>
        </is>
      </c>
      <c r="M22" s="5" t="inlineStr">
        <is>
          <t>SI</t>
        </is>
      </c>
      <c r="N22" s="6" t="n">
        <v>0.5710000000000001</v>
      </c>
      <c r="O22" s="7" t="n">
        <v>6.5</v>
      </c>
      <c r="P22" s="55" t="inlineStr">
        <is>
          <t>KO</t>
        </is>
      </c>
      <c r="Q22" s="5" t="inlineStr">
        <is>
          <t>SI</t>
        </is>
      </c>
      <c r="R22" s="6" t="n">
        <v>0.524</v>
      </c>
      <c r="S22" s="7" t="n">
        <v>6</v>
      </c>
      <c r="T22" s="54" t="inlineStr">
        <is>
          <t>OK</t>
        </is>
      </c>
      <c r="U22" s="9" t="inlineStr">
        <is>
          <t>NO</t>
        </is>
      </c>
      <c r="V22" s="6" t="n">
        <v>0.286</v>
      </c>
      <c r="W22" s="7" t="n">
        <v>3.5</v>
      </c>
      <c r="X22" s="54" t="inlineStr">
        <is>
          <t>OK</t>
        </is>
      </c>
      <c r="Y22" s="2" t="inlineStr">
        <is>
          <t>1T (0-4) + 2T (2-4)</t>
        </is>
      </c>
      <c r="Z22" s="6" t="n">
        <v>0.524</v>
      </c>
      <c r="AA22" s="7" t="n">
        <v>6</v>
      </c>
      <c r="AB22" s="54" t="inlineStr">
        <is>
          <t>OK</t>
        </is>
      </c>
      <c r="AC22" s="53" t="inlineStr">
        <is>
          <t>Pareggio con punteggio 1-1.</t>
        </is>
      </c>
    </row>
    <row r="23">
      <c r="A23" s="2" t="inlineStr">
        <is>
          <t>09:40</t>
        </is>
      </c>
      <c r="B23" s="15" t="inlineStr">
        <is>
          <t>Macarthur vs Western Sydney Wanderers</t>
        </is>
      </c>
      <c r="C23" s="15" t="inlineStr">
        <is>
          <t>Australia - A-League</t>
        </is>
      </c>
      <c r="D23" s="4" t="inlineStr">
        <is>
          <t>0-1 (0-0)</t>
        </is>
      </c>
      <c r="E23" s="5" t="inlineStr">
        <is>
          <t>SI</t>
        </is>
      </c>
      <c r="F23" s="6" t="n">
        <v>0.762</v>
      </c>
      <c r="G23" s="7" t="n">
        <v>8.5</v>
      </c>
      <c r="H23" s="54" t="inlineStr">
        <is>
          <t>OK</t>
        </is>
      </c>
      <c r="I23" s="5" t="inlineStr">
        <is>
          <t>SI</t>
        </is>
      </c>
      <c r="J23" s="6" t="n">
        <v>0.6659999999999999</v>
      </c>
      <c r="K23" s="7" t="n">
        <v>7.5</v>
      </c>
      <c r="L23" s="55" t="inlineStr">
        <is>
          <t>KO</t>
        </is>
      </c>
      <c r="M23" s="5" t="inlineStr">
        <is>
          <t>SI</t>
        </is>
      </c>
      <c r="N23" s="6" t="n">
        <v>0.7140000000000001</v>
      </c>
      <c r="O23" s="7" t="n">
        <v>8</v>
      </c>
      <c r="P23" s="55" t="inlineStr">
        <is>
          <t>KO</t>
        </is>
      </c>
      <c r="Q23" s="9" t="inlineStr">
        <is>
          <t>NO</t>
        </is>
      </c>
      <c r="R23" s="6" t="n">
        <v>0.334</v>
      </c>
      <c r="S23" s="7" t="n">
        <v>4</v>
      </c>
      <c r="T23" s="54" t="inlineStr">
        <is>
          <t>OK</t>
        </is>
      </c>
      <c r="U23" s="5" t="inlineStr">
        <is>
          <t>SI</t>
        </is>
      </c>
      <c r="V23" s="6" t="n">
        <v>0.524</v>
      </c>
      <c r="W23" s="7" t="n">
        <v>6</v>
      </c>
      <c r="X23" s="55" t="inlineStr">
        <is>
          <t>KO</t>
        </is>
      </c>
      <c r="Y23" s="2" t="inlineStr">
        <is>
          <t>1T (2-4) + 2T (0-4)</t>
        </is>
      </c>
      <c r="Z23" s="6" t="n">
        <v>0.524</v>
      </c>
      <c r="AA23" s="7" t="n">
        <v>6</v>
      </c>
      <c r="AB23" s="55" t="inlineStr">
        <is>
          <t>KO</t>
        </is>
      </c>
      <c r="AC23" s="53" t="inlineStr">
        <is>
          <t>Esito 1X con risultato esatto 2-1.</t>
        </is>
      </c>
    </row>
    <row r="24">
      <c r="A24" s="2" t="inlineStr">
        <is>
          <t>11:30</t>
        </is>
      </c>
      <c r="B24" s="18" t="inlineStr">
        <is>
          <t>Erzurumspor FK vs Çorum FK</t>
        </is>
      </c>
      <c r="C24" s="18" t="inlineStr">
        <is>
          <t>Turchia - Süper Lig</t>
        </is>
      </c>
      <c r="D24" s="4" t="inlineStr">
        <is>
          <t>1-3 (0-1)</t>
        </is>
      </c>
      <c r="E24" s="5" t="inlineStr">
        <is>
          <t>SI</t>
        </is>
      </c>
      <c r="F24" s="6" t="n">
        <v>0.6659999999999999</v>
      </c>
      <c r="G24" s="7" t="n">
        <v>7.5</v>
      </c>
      <c r="H24" s="54" t="inlineStr">
        <is>
          <t>OK</t>
        </is>
      </c>
      <c r="I24" s="9" t="inlineStr">
        <is>
          <t>NO</t>
        </is>
      </c>
      <c r="J24" s="6" t="n">
        <v>0.381</v>
      </c>
      <c r="K24" s="7" t="n">
        <v>4.5</v>
      </c>
      <c r="L24" s="55" t="inlineStr">
        <is>
          <t>KO</t>
        </is>
      </c>
      <c r="M24" s="5" t="inlineStr">
        <is>
          <t>SI</t>
        </is>
      </c>
      <c r="N24" s="6" t="n">
        <v>0.5710000000000001</v>
      </c>
      <c r="O24" s="7" t="n">
        <v>6.5</v>
      </c>
      <c r="P24" s="54" t="inlineStr">
        <is>
          <t>OK</t>
        </is>
      </c>
      <c r="Q24" s="9" t="inlineStr">
        <is>
          <t>NO</t>
        </is>
      </c>
      <c r="R24" s="6" t="n">
        <v>0.381</v>
      </c>
      <c r="S24" s="7" t="n">
        <v>4.5</v>
      </c>
      <c r="T24" s="55" t="inlineStr">
        <is>
          <t>KO</t>
        </is>
      </c>
      <c r="U24" s="9" t="inlineStr">
        <is>
          <t>NO</t>
        </is>
      </c>
      <c r="V24" s="6" t="n">
        <v>0.191</v>
      </c>
      <c r="W24" s="7" t="n">
        <v>2.5</v>
      </c>
      <c r="X24" s="54" t="inlineStr">
        <is>
          <t>OK</t>
        </is>
      </c>
      <c r="Y24" s="2" t="inlineStr">
        <is>
          <t>1T (0-4) + 2T (2-4)</t>
        </is>
      </c>
      <c r="Z24" s="6" t="n">
        <v>0.381</v>
      </c>
      <c r="AA24" s="7" t="n">
        <v>4.5</v>
      </c>
      <c r="AB24" s="55" t="inlineStr">
        <is>
          <t>KO</t>
        </is>
      </c>
      <c r="AC24" s="53" t="inlineStr">
        <is>
          <t>Esito 1X con punteggio 2-1.</t>
        </is>
      </c>
    </row>
    <row r="25">
      <c r="A25" s="2" t="inlineStr">
        <is>
          <t>12:00</t>
        </is>
      </c>
      <c r="B25" s="19" t="inlineStr">
        <is>
          <t>Amarante vs FC Porto B</t>
        </is>
      </c>
      <c r="C25" s="19" t="inlineStr">
        <is>
          <t>Portogallo - Segunda Liga</t>
        </is>
      </c>
      <c r="D25" s="4" t="inlineStr">
        <is>
          <t>2-1 (1-1)</t>
        </is>
      </c>
      <c r="E25" s="5" t="inlineStr">
        <is>
          <t>SI</t>
        </is>
      </c>
      <c r="F25" s="6" t="n">
        <v>0.5710000000000001</v>
      </c>
      <c r="G25" s="7" t="n">
        <v>6.5</v>
      </c>
      <c r="H25" s="54" t="inlineStr">
        <is>
          <t>OK</t>
        </is>
      </c>
      <c r="I25" s="9" t="inlineStr">
        <is>
          <t>NO</t>
        </is>
      </c>
      <c r="J25" s="6" t="n">
        <v>0.358</v>
      </c>
      <c r="K25" s="7" t="n">
        <v>4.5</v>
      </c>
      <c r="L25" s="55" t="inlineStr">
        <is>
          <t>KO</t>
        </is>
      </c>
      <c r="M25" s="5" t="inlineStr">
        <is>
          <t>SI</t>
        </is>
      </c>
      <c r="N25" s="6" t="n">
        <v>0.7140000000000001</v>
      </c>
      <c r="O25" s="7" t="n">
        <v>8</v>
      </c>
      <c r="P25" s="54" t="inlineStr">
        <is>
          <t>OK</t>
        </is>
      </c>
      <c r="Q25" s="9" t="inlineStr">
        <is>
          <t>NO</t>
        </is>
      </c>
      <c r="R25" s="6" t="n">
        <v>0.429</v>
      </c>
      <c r="S25" s="7" t="n">
        <v>5</v>
      </c>
      <c r="T25" s="54" t="inlineStr">
        <is>
          <t>OK</t>
        </is>
      </c>
      <c r="U25" s="9" t="inlineStr">
        <is>
          <t>NO</t>
        </is>
      </c>
      <c r="V25" s="6" t="n">
        <v>0.07200000000000001</v>
      </c>
      <c r="W25" s="7" t="n">
        <v>1.5</v>
      </c>
      <c r="X25" s="55" t="inlineStr">
        <is>
          <t>KO</t>
        </is>
      </c>
      <c r="Y25" s="2" t="inlineStr">
        <is>
          <t>1T (0-4) + 2T (2-4)</t>
        </is>
      </c>
      <c r="Z25" s="6" t="n">
        <v>0.429</v>
      </c>
      <c r="AA25" s="7" t="n">
        <v>5</v>
      </c>
      <c r="AB25" s="54" t="inlineStr">
        <is>
          <t>OK</t>
        </is>
      </c>
      <c r="AC25" s="53" t="inlineStr">
        <is>
          <t>Pareggio con punteggio 1-1.</t>
        </is>
      </c>
    </row>
    <row r="26">
      <c r="A26" s="2" t="inlineStr">
        <is>
          <t>12:15</t>
        </is>
      </c>
      <c r="B26" s="20" t="inlineStr">
        <is>
          <t>Wisla Plock vs Piast Gliwice</t>
        </is>
      </c>
      <c r="C26" s="20" t="inlineStr">
        <is>
          <t>Polonia - Ekstraklasa</t>
        </is>
      </c>
      <c r="D26" s="4" t="inlineStr">
        <is>
          <t>2-2 (0-2)</t>
        </is>
      </c>
      <c r="E26" s="5" t="inlineStr">
        <is>
          <t>SI</t>
        </is>
      </c>
      <c r="F26" s="6" t="n">
        <v>0.7140000000000001</v>
      </c>
      <c r="G26" s="7" t="n">
        <v>8</v>
      </c>
      <c r="H26" s="54" t="inlineStr">
        <is>
          <t>OK</t>
        </is>
      </c>
      <c r="I26" s="9" t="inlineStr">
        <is>
          <t>NO</t>
        </is>
      </c>
      <c r="J26" s="6" t="n">
        <v>0.429</v>
      </c>
      <c r="K26" s="7" t="n">
        <v>5</v>
      </c>
      <c r="L26" s="55" t="inlineStr">
        <is>
          <t>KO</t>
        </is>
      </c>
      <c r="M26" s="5" t="inlineStr">
        <is>
          <t>SI</t>
        </is>
      </c>
      <c r="N26" s="6" t="n">
        <v>0.619</v>
      </c>
      <c r="O26" s="7" t="n">
        <v>7</v>
      </c>
      <c r="P26" s="54" t="inlineStr">
        <is>
          <t>OK</t>
        </is>
      </c>
      <c r="Q26" s="9" t="inlineStr">
        <is>
          <t>NO</t>
        </is>
      </c>
      <c r="R26" s="6" t="n">
        <v>0.429</v>
      </c>
      <c r="S26" s="7" t="n">
        <v>5</v>
      </c>
      <c r="T26" s="55" t="inlineStr">
        <is>
          <t>KO</t>
        </is>
      </c>
      <c r="U26" s="9" t="inlineStr">
        <is>
          <t>NO</t>
        </is>
      </c>
      <c r="V26" s="6" t="n">
        <v>0.095</v>
      </c>
      <c r="W26" s="7" t="n">
        <v>2</v>
      </c>
      <c r="X26" s="55" t="inlineStr">
        <is>
          <t>KO</t>
        </is>
      </c>
      <c r="Y26" s="2" t="inlineStr">
        <is>
          <t>1T (0-4) + 2T (2-4)</t>
        </is>
      </c>
      <c r="Z26" s="6" t="n">
        <v>0.429</v>
      </c>
      <c r="AA26" s="7" t="n">
        <v>5</v>
      </c>
      <c r="AB26" s="55" t="inlineStr">
        <is>
          <t>KO</t>
        </is>
      </c>
      <c r="AC26" s="53" t="inlineStr">
        <is>
          <t>Pareggio con punteggio 1-1.</t>
        </is>
      </c>
    </row>
    <row r="27">
      <c r="A27" s="2" t="inlineStr">
        <is>
          <t>13:00</t>
        </is>
      </c>
      <c r="B27" s="21" t="inlineStr">
        <is>
          <t>SV Darmstadt 98 vs 1. FC Magdeburg</t>
        </is>
      </c>
      <c r="C27" s="21" t="inlineStr">
        <is>
          <t>Germania - 2. Bundesliga</t>
        </is>
      </c>
      <c r="D27" s="4" t="inlineStr">
        <is>
          <t>1-1 (1-1)</t>
        </is>
      </c>
      <c r="E27" s="5" t="inlineStr">
        <is>
          <t>SI</t>
        </is>
      </c>
      <c r="F27" s="6" t="n">
        <v>0.762</v>
      </c>
      <c r="G27" s="7" t="n">
        <v>8.5</v>
      </c>
      <c r="H27" s="55" t="inlineStr">
        <is>
          <t>KO</t>
        </is>
      </c>
      <c r="I27" s="5" t="inlineStr">
        <is>
          <t>SI</t>
        </is>
      </c>
      <c r="J27" s="6" t="n">
        <v>0.5710000000000001</v>
      </c>
      <c r="K27" s="7" t="n">
        <v>6.5</v>
      </c>
      <c r="L27" s="55" t="inlineStr">
        <is>
          <t>KO</t>
        </is>
      </c>
      <c r="M27" s="5" t="inlineStr">
        <is>
          <t>SI</t>
        </is>
      </c>
      <c r="N27" s="6" t="n">
        <v>0.667</v>
      </c>
      <c r="O27" s="7" t="n">
        <v>7.5</v>
      </c>
      <c r="P27" s="54" t="inlineStr">
        <is>
          <t>OK</t>
        </is>
      </c>
      <c r="Q27" s="9" t="inlineStr">
        <is>
          <t>NO</t>
        </is>
      </c>
      <c r="R27" s="6" t="n">
        <v>0.333</v>
      </c>
      <c r="S27" s="7" t="n">
        <v>4</v>
      </c>
      <c r="T27" s="54" t="inlineStr">
        <is>
          <t>OK</t>
        </is>
      </c>
      <c r="U27" s="9" t="inlineStr">
        <is>
          <t>NO</t>
        </is>
      </c>
      <c r="V27" s="6" t="n">
        <v>0.476</v>
      </c>
      <c r="W27" s="7" t="n">
        <v>5.5</v>
      </c>
      <c r="X27" s="55" t="inlineStr">
        <is>
          <t>KO</t>
        </is>
      </c>
      <c r="Y27" s="2" t="inlineStr">
        <is>
          <t>1T (2-4) + 2T (0-4)</t>
        </is>
      </c>
      <c r="Z27" s="6" t="n">
        <v>0.476</v>
      </c>
      <c r="AA27" s="7" t="n">
        <v>5.5</v>
      </c>
      <c r="AB27" s="55" t="inlineStr">
        <is>
          <t>KO</t>
        </is>
      </c>
      <c r="AC27" s="53" t="inlineStr">
        <is>
          <t>Esito 2, punteggio 1-2.</t>
        </is>
      </c>
    </row>
    <row r="28">
      <c r="A28" s="2" t="inlineStr">
        <is>
          <t>13:00</t>
        </is>
      </c>
      <c r="B28" s="21" t="inlineStr">
        <is>
          <t>1. FC Kaiserslautern vs Hertha BSC</t>
        </is>
      </c>
      <c r="C28" s="21" t="inlineStr">
        <is>
          <t>Germania - 2. Bundesliga</t>
        </is>
      </c>
      <c r="D28" s="4" t="inlineStr">
        <is>
          <t>0-3 (0-1)</t>
        </is>
      </c>
      <c r="E28" s="5" t="inlineStr">
        <is>
          <t>SI</t>
        </is>
      </c>
      <c r="F28" s="6" t="n">
        <v>0.7140000000000001</v>
      </c>
      <c r="G28" s="7" t="n">
        <v>8</v>
      </c>
      <c r="H28" s="54" t="inlineStr">
        <is>
          <t>OK</t>
        </is>
      </c>
      <c r="I28" s="5" t="inlineStr">
        <is>
          <t>SI</t>
        </is>
      </c>
      <c r="J28" s="6" t="n">
        <v>0.5710000000000001</v>
      </c>
      <c r="K28" s="7" t="n">
        <v>6.5</v>
      </c>
      <c r="L28" s="54" t="inlineStr">
        <is>
          <t>OK</t>
        </is>
      </c>
      <c r="M28" s="5" t="inlineStr">
        <is>
          <t>SI</t>
        </is>
      </c>
      <c r="N28" s="6" t="n">
        <v>0.6659999999999999</v>
      </c>
      <c r="O28" s="7" t="n">
        <v>7.5</v>
      </c>
      <c r="P28" s="54" t="inlineStr">
        <is>
          <t>OK</t>
        </is>
      </c>
      <c r="Q28" s="9" t="inlineStr">
        <is>
          <t>NO</t>
        </is>
      </c>
      <c r="R28" s="6" t="n">
        <v>0.429</v>
      </c>
      <c r="S28" s="7" t="n">
        <v>5</v>
      </c>
      <c r="T28" s="55" t="inlineStr">
        <is>
          <t>KO</t>
        </is>
      </c>
      <c r="U28" s="9" t="inlineStr">
        <is>
          <t>NO</t>
        </is>
      </c>
      <c r="V28" s="6" t="n">
        <v>0.381</v>
      </c>
      <c r="W28" s="7" t="n">
        <v>4.5</v>
      </c>
      <c r="X28" s="54" t="inlineStr">
        <is>
          <t>OK</t>
        </is>
      </c>
      <c r="Y28" s="2" t="inlineStr">
        <is>
          <t>1T (0-4) + 2T (2-4)</t>
        </is>
      </c>
      <c r="Z28" s="6" t="n">
        <v>0.429</v>
      </c>
      <c r="AA28" s="7" t="n">
        <v>5</v>
      </c>
      <c r="AB28" s="55" t="inlineStr">
        <is>
          <t>KO</t>
        </is>
      </c>
      <c r="AC28" s="53" t="inlineStr">
        <is>
          <t>X2 con punteggio 1-2</t>
        </is>
      </c>
    </row>
    <row r="29">
      <c r="A29" s="2" t="inlineStr">
        <is>
          <t>13:00</t>
        </is>
      </c>
      <c r="B29" s="21" t="inlineStr">
        <is>
          <t>VfL Wolfsburg vs VfL Osnabrück</t>
        </is>
      </c>
      <c r="C29" s="21" t="inlineStr">
        <is>
          <t>Germania - 2. Bundesliga</t>
        </is>
      </c>
      <c r="D29" s="4" t="inlineStr">
        <is>
          <t>2-0 (1-0)</t>
        </is>
      </c>
      <c r="E29" s="5" t="inlineStr">
        <is>
          <t>SI</t>
        </is>
      </c>
      <c r="F29" s="6" t="n">
        <v>0.5720000000000001</v>
      </c>
      <c r="G29" s="7" t="n">
        <v>6.5</v>
      </c>
      <c r="H29" s="54" t="inlineStr">
        <is>
          <t>OK</t>
        </is>
      </c>
      <c r="I29" s="5" t="inlineStr">
        <is>
          <t>SI</t>
        </is>
      </c>
      <c r="J29" s="6" t="n">
        <v>0.5720000000000001</v>
      </c>
      <c r="K29" s="7" t="n">
        <v>6.5</v>
      </c>
      <c r="L29" s="54" t="inlineStr">
        <is>
          <t>OK</t>
        </is>
      </c>
      <c r="M29" s="5" t="inlineStr">
        <is>
          <t>SI</t>
        </is>
      </c>
      <c r="N29" s="6" t="n">
        <v>0.7140000000000001</v>
      </c>
      <c r="O29" s="7" t="n">
        <v>8</v>
      </c>
      <c r="P29" s="54" t="inlineStr">
        <is>
          <t>OK</t>
        </is>
      </c>
      <c r="Q29" s="9" t="inlineStr">
        <is>
          <t>NO</t>
        </is>
      </c>
      <c r="R29" s="6" t="n">
        <v>0.357</v>
      </c>
      <c r="S29" s="7" t="n">
        <v>4.5</v>
      </c>
      <c r="T29" s="54" t="inlineStr">
        <is>
          <t>OK</t>
        </is>
      </c>
      <c r="U29" s="5" t="inlineStr">
        <is>
          <t>SI</t>
        </is>
      </c>
      <c r="V29" s="6" t="n">
        <v>0.5720000000000001</v>
      </c>
      <c r="W29" s="7" t="n">
        <v>6.5</v>
      </c>
      <c r="X29" s="55" t="inlineStr">
        <is>
          <t>KO</t>
        </is>
      </c>
      <c r="Y29" s="2" t="inlineStr">
        <is>
          <t>1T (2-4) + 2T (0-4)</t>
        </is>
      </c>
      <c r="Z29" s="6" t="n">
        <v>0.5720000000000001</v>
      </c>
      <c r="AA29" s="7" t="n">
        <v>6.5</v>
      </c>
      <c r="AB29" s="55" t="inlineStr">
        <is>
          <t>KO</t>
        </is>
      </c>
      <c r="AC29" s="53" t="inlineStr">
        <is>
          <t>Vittoria Wolfsburg con punteggio 3-1.</t>
        </is>
      </c>
    </row>
    <row r="30">
      <c r="A30" s="2" t="inlineStr">
        <is>
          <t>13:30</t>
        </is>
      </c>
      <c r="B30" s="22" t="inlineStr">
        <is>
          <t>Chelsea vs Manchester United</t>
        </is>
      </c>
      <c r="C30" s="22" t="inlineStr">
        <is>
          <t>Inghilterra - Premier League</t>
        </is>
      </c>
      <c r="D30" s="4" t="inlineStr">
        <is>
          <t>2-0 (0-0)</t>
        </is>
      </c>
      <c r="E30" s="5" t="inlineStr">
        <is>
          <t>SI</t>
        </is>
      </c>
      <c r="F30" s="6" t="n">
        <v>0.7140000000000001</v>
      </c>
      <c r="G30" s="7" t="n">
        <v>8</v>
      </c>
      <c r="H30" s="54" t="inlineStr">
        <is>
          <t>OK</t>
        </is>
      </c>
      <c r="I30" s="5" t="inlineStr">
        <is>
          <t>SI</t>
        </is>
      </c>
      <c r="J30" s="6" t="n">
        <v>0.524</v>
      </c>
      <c r="K30" s="7" t="n">
        <v>6</v>
      </c>
      <c r="L30" s="55" t="inlineStr">
        <is>
          <t>KO</t>
        </is>
      </c>
      <c r="M30" s="5" t="inlineStr">
        <is>
          <t>SI</t>
        </is>
      </c>
      <c r="N30" s="6" t="n">
        <v>0.6659999999999999</v>
      </c>
      <c r="O30" s="7" t="n">
        <v>7.5</v>
      </c>
      <c r="P30" s="55" t="inlineStr">
        <is>
          <t>KO</t>
        </is>
      </c>
      <c r="Q30" s="5" t="inlineStr">
        <is>
          <t>SI</t>
        </is>
      </c>
      <c r="R30" s="6" t="n">
        <v>0.524</v>
      </c>
      <c r="S30" s="7" t="n">
        <v>6</v>
      </c>
      <c r="T30" s="54" t="inlineStr">
        <is>
          <t>OK</t>
        </is>
      </c>
      <c r="U30" s="9" t="inlineStr">
        <is>
          <t>NO</t>
        </is>
      </c>
      <c r="V30" s="6" t="n">
        <v>0.476</v>
      </c>
      <c r="W30" s="7" t="n">
        <v>5.5</v>
      </c>
      <c r="X30" s="54" t="inlineStr">
        <is>
          <t>OK</t>
        </is>
      </c>
      <c r="Y30" s="2" t="inlineStr">
        <is>
          <t>1T (0-4) + 2T (2-4)</t>
        </is>
      </c>
      <c r="Z30" s="6" t="n">
        <v>0.524</v>
      </c>
      <c r="AA30" s="7" t="n">
        <v>6</v>
      </c>
      <c r="AB30" s="54" t="inlineStr">
        <is>
          <t>OK</t>
        </is>
      </c>
      <c r="AC30" s="53" t="inlineStr">
        <is>
          <t>Vittoria Chelsea, risultato esatto 3-1.</t>
        </is>
      </c>
    </row>
    <row r="31">
      <c r="A31" s="2" t="inlineStr">
        <is>
          <t>13:30</t>
        </is>
      </c>
      <c r="B31" s="23" t="inlineStr">
        <is>
          <t>Lincoln vs Birmingham</t>
        </is>
      </c>
      <c r="C31" s="23" t="inlineStr">
        <is>
          <t>Inghilterra - Championship</t>
        </is>
      </c>
      <c r="D31" s="4" t="inlineStr">
        <is>
          <t>1-3 (0-1)</t>
        </is>
      </c>
      <c r="E31" s="5" t="inlineStr">
        <is>
          <t>SI</t>
        </is>
      </c>
      <c r="F31" s="6" t="n">
        <v>0.7140000000000001</v>
      </c>
      <c r="G31" s="7" t="n">
        <v>8</v>
      </c>
      <c r="H31" s="54" t="inlineStr">
        <is>
          <t>OK</t>
        </is>
      </c>
      <c r="I31" s="5" t="inlineStr">
        <is>
          <t>SI</t>
        </is>
      </c>
      <c r="J31" s="6" t="n">
        <v>0.556</v>
      </c>
      <c r="K31" s="7" t="n">
        <v>6.5</v>
      </c>
      <c r="L31" s="54" t="inlineStr">
        <is>
          <t>OK</t>
        </is>
      </c>
      <c r="M31" s="5" t="inlineStr">
        <is>
          <t>SI</t>
        </is>
      </c>
      <c r="N31" s="6" t="n">
        <v>0.698</v>
      </c>
      <c r="O31" s="7" t="n">
        <v>8</v>
      </c>
      <c r="P31" s="54" t="inlineStr">
        <is>
          <t>OK</t>
        </is>
      </c>
      <c r="Q31" s="9" t="inlineStr">
        <is>
          <t>NO</t>
        </is>
      </c>
      <c r="R31" s="6" t="n">
        <v>0.413</v>
      </c>
      <c r="S31" s="7" t="n">
        <v>5</v>
      </c>
      <c r="T31" s="55" t="inlineStr">
        <is>
          <t>KO</t>
        </is>
      </c>
      <c r="U31" s="9" t="inlineStr">
        <is>
          <t>NO</t>
        </is>
      </c>
      <c r="V31" s="6" t="n">
        <v>0.302</v>
      </c>
      <c r="W31" s="7" t="n">
        <v>4</v>
      </c>
      <c r="X31" s="54" t="inlineStr">
        <is>
          <t>OK</t>
        </is>
      </c>
      <c r="Y31" s="2" t="inlineStr">
        <is>
          <t>1T (0-4) + 2T (2-4)</t>
        </is>
      </c>
      <c r="Z31" s="6" t="n">
        <v>0.413</v>
      </c>
      <c r="AA31" s="7" t="n">
        <v>5</v>
      </c>
      <c r="AB31" s="55" t="inlineStr">
        <is>
          <t>KO</t>
        </is>
      </c>
      <c r="AC31" s="53" t="inlineStr">
        <is>
          <t>Esito 2, punteggio 1-2 per il Birmingham.</t>
        </is>
      </c>
    </row>
    <row r="32">
      <c r="A32" s="2" t="inlineStr">
        <is>
          <t>13:30</t>
        </is>
      </c>
      <c r="B32" s="23" t="inlineStr">
        <is>
          <t>Norwich vs Watford</t>
        </is>
      </c>
      <c r="C32" s="23" t="inlineStr">
        <is>
          <t>Inghilterra - Championship</t>
        </is>
      </c>
      <c r="D32" s="4" t="inlineStr">
        <is>
          <t>3-2 (0-2)</t>
        </is>
      </c>
      <c r="E32" s="5" t="inlineStr">
        <is>
          <t>SI</t>
        </is>
      </c>
      <c r="F32" s="6" t="n">
        <v>0.524</v>
      </c>
      <c r="G32" s="7" t="n">
        <v>6</v>
      </c>
      <c r="H32" s="54" t="inlineStr">
        <is>
          <t>OK</t>
        </is>
      </c>
      <c r="I32" s="5" t="inlineStr">
        <is>
          <t>SI</t>
        </is>
      </c>
      <c r="J32" s="6" t="n">
        <v>0.524</v>
      </c>
      <c r="K32" s="7" t="n">
        <v>6</v>
      </c>
      <c r="L32" s="54" t="inlineStr">
        <is>
          <t>OK</t>
        </is>
      </c>
      <c r="M32" s="5" t="inlineStr">
        <is>
          <t>SI</t>
        </is>
      </c>
      <c r="N32" s="6" t="n">
        <v>0.8090000000000001</v>
      </c>
      <c r="O32" s="7" t="n">
        <v>9</v>
      </c>
      <c r="P32" s="54" t="inlineStr">
        <is>
          <t>OK</t>
        </is>
      </c>
      <c r="Q32" s="9" t="inlineStr">
        <is>
          <t>NO</t>
        </is>
      </c>
      <c r="R32" s="6" t="n">
        <v>0.381</v>
      </c>
      <c r="S32" s="7" t="n">
        <v>4.5</v>
      </c>
      <c r="T32" s="55" t="inlineStr">
        <is>
          <t>KO</t>
        </is>
      </c>
      <c r="U32" s="5" t="inlineStr">
        <is>
          <t>SI</t>
        </is>
      </c>
      <c r="V32" s="6" t="n">
        <v>0.619</v>
      </c>
      <c r="W32" s="7" t="n">
        <v>7</v>
      </c>
      <c r="X32" s="54" t="inlineStr">
        <is>
          <t>OK</t>
        </is>
      </c>
      <c r="Y32" s="2" t="inlineStr">
        <is>
          <t>1T (2-4) + 2T (0-4)</t>
        </is>
      </c>
      <c r="Z32" s="6" t="n">
        <v>0.619</v>
      </c>
      <c r="AA32" s="7" t="n">
        <v>7</v>
      </c>
      <c r="AB32" s="54" t="inlineStr">
        <is>
          <t>OK</t>
        </is>
      </c>
      <c r="AC32" s="53" t="inlineStr">
        <is>
          <t>Vittoria del Norwich per 2-1.</t>
        </is>
      </c>
    </row>
    <row r="33">
      <c r="A33" s="2" t="inlineStr">
        <is>
          <t>13:30</t>
        </is>
      </c>
      <c r="B33" s="23" t="inlineStr">
        <is>
          <t>Stoke City vs Preston</t>
        </is>
      </c>
      <c r="C33" s="23" t="inlineStr">
        <is>
          <t>Inghilterra - Championship</t>
        </is>
      </c>
      <c r="D33" s="4" t="inlineStr">
        <is>
          <t>2-0 (1-0)</t>
        </is>
      </c>
      <c r="E33" s="5" t="inlineStr">
        <is>
          <t>SI</t>
        </is>
      </c>
      <c r="F33" s="6" t="n">
        <v>0.7140000000000001</v>
      </c>
      <c r="G33" s="7" t="n">
        <v>8</v>
      </c>
      <c r="H33" s="54" t="inlineStr">
        <is>
          <t>OK</t>
        </is>
      </c>
      <c r="I33" s="9" t="inlineStr">
        <is>
          <t>NO</t>
        </is>
      </c>
      <c r="J33" s="6" t="n">
        <v>0.381</v>
      </c>
      <c r="K33" s="7" t="n">
        <v>4.5</v>
      </c>
      <c r="L33" s="55" t="inlineStr">
        <is>
          <t>KO</t>
        </is>
      </c>
      <c r="M33" s="9" t="inlineStr">
        <is>
          <t>NO</t>
        </is>
      </c>
      <c r="N33" s="6" t="n">
        <v>0.476</v>
      </c>
      <c r="O33" s="7" t="n">
        <v>5.5</v>
      </c>
      <c r="P33" s="55" t="inlineStr">
        <is>
          <t>KO</t>
        </is>
      </c>
      <c r="Q33" s="9" t="inlineStr">
        <is>
          <t>NO</t>
        </is>
      </c>
      <c r="R33" s="6" t="n">
        <v>0.381</v>
      </c>
      <c r="S33" s="7" t="n">
        <v>4.5</v>
      </c>
      <c r="T33" s="54" t="inlineStr">
        <is>
          <t>OK</t>
        </is>
      </c>
      <c r="U33" s="9" t="inlineStr">
        <is>
          <t>NO</t>
        </is>
      </c>
      <c r="V33" s="6" t="n">
        <v>0.333</v>
      </c>
      <c r="W33" s="7" t="n">
        <v>4</v>
      </c>
      <c r="X33" s="54" t="inlineStr">
        <is>
          <t>OK</t>
        </is>
      </c>
      <c r="Y33" s="2" t="inlineStr">
        <is>
          <t>1T (0-4) + 2T (2-4)</t>
        </is>
      </c>
      <c r="Z33" s="6" t="n">
        <v>0.381</v>
      </c>
      <c r="AA33" s="7" t="n">
        <v>4.5</v>
      </c>
      <c r="AB33" s="54" t="inlineStr">
        <is>
          <t>OK</t>
        </is>
      </c>
      <c r="AC33" s="53" t="inlineStr">
        <is>
          <t>Vittoria Stoke City, punteggio 2-0.</t>
        </is>
      </c>
    </row>
    <row r="34">
      <c r="A34" s="2" t="inlineStr">
        <is>
          <t>13:30</t>
        </is>
      </c>
      <c r="B34" s="24" t="inlineStr">
        <is>
          <t>Bradford vs Huddersfield</t>
        </is>
      </c>
      <c r="C34" s="24" t="inlineStr">
        <is>
          <t>Inghilterra - League One</t>
        </is>
      </c>
      <c r="D34" s="4" t="inlineStr">
        <is>
          <t>0-3 (0-1)</t>
        </is>
      </c>
      <c r="E34" s="5" t="inlineStr">
        <is>
          <t>SI</t>
        </is>
      </c>
      <c r="F34" s="6" t="n">
        <v>0.774</v>
      </c>
      <c r="G34" s="7" t="n">
        <v>8.5</v>
      </c>
      <c r="H34" s="54" t="inlineStr">
        <is>
          <t>OK</t>
        </is>
      </c>
      <c r="I34" s="5" t="inlineStr">
        <is>
          <t>SI</t>
        </is>
      </c>
      <c r="J34" s="6" t="n">
        <v>0.5</v>
      </c>
      <c r="K34" s="7" t="n">
        <v>6</v>
      </c>
      <c r="L34" s="54" t="inlineStr">
        <is>
          <t>OK</t>
        </is>
      </c>
      <c r="M34" s="5" t="inlineStr">
        <is>
          <t>SI</t>
        </is>
      </c>
      <c r="N34" s="6" t="n">
        <v>0.631</v>
      </c>
      <c r="O34" s="7" t="n">
        <v>7</v>
      </c>
      <c r="P34" s="54" t="inlineStr">
        <is>
          <t>OK</t>
        </is>
      </c>
      <c r="Q34" s="9" t="inlineStr">
        <is>
          <t>NO</t>
        </is>
      </c>
      <c r="R34" s="6" t="n">
        <v>0.452</v>
      </c>
      <c r="S34" s="7" t="n">
        <v>5.5</v>
      </c>
      <c r="T34" s="55" t="inlineStr">
        <is>
          <t>KO</t>
        </is>
      </c>
      <c r="U34" s="9" t="inlineStr">
        <is>
          <t>NO</t>
        </is>
      </c>
      <c r="V34" s="6" t="n">
        <v>0.179</v>
      </c>
      <c r="W34" s="7" t="n">
        <v>2.5</v>
      </c>
      <c r="X34" s="54" t="inlineStr">
        <is>
          <t>OK</t>
        </is>
      </c>
      <c r="Y34" s="2" t="inlineStr">
        <is>
          <t>1T (0-4) + 2T (2-4)</t>
        </is>
      </c>
      <c r="Z34" s="6" t="n">
        <v>0.452</v>
      </c>
      <c r="AA34" s="7" t="n">
        <v>5.5</v>
      </c>
      <c r="AB34" s="55" t="inlineStr">
        <is>
          <t>KO</t>
        </is>
      </c>
      <c r="AC34" s="53" t="inlineStr">
        <is>
          <t>Pareggio con punteggio 1-1.</t>
        </is>
      </c>
    </row>
    <row r="35">
      <c r="A35" s="2" t="inlineStr">
        <is>
          <t>13:30</t>
        </is>
      </c>
      <c r="B35" s="24" t="inlineStr">
        <is>
          <t>Leyton Orient vs Cambridge United</t>
        </is>
      </c>
      <c r="C35" s="24" t="inlineStr">
        <is>
          <t>Inghilterra - League One</t>
        </is>
      </c>
      <c r="D35" s="4" t="inlineStr">
        <is>
          <t>3-0 (1-0)</t>
        </is>
      </c>
      <c r="E35" s="5" t="inlineStr">
        <is>
          <t>SI</t>
        </is>
      </c>
      <c r="F35" s="6" t="n">
        <v>1</v>
      </c>
      <c r="G35" s="7" t="n">
        <v>10</v>
      </c>
      <c r="H35" s="54" t="inlineStr">
        <is>
          <t>OK</t>
        </is>
      </c>
      <c r="I35" s="5" t="inlineStr">
        <is>
          <t>SI</t>
        </is>
      </c>
      <c r="J35" s="6" t="n">
        <v>0.7140000000000001</v>
      </c>
      <c r="K35" s="7" t="n">
        <v>8</v>
      </c>
      <c r="L35" s="54" t="inlineStr">
        <is>
          <t>OK</t>
        </is>
      </c>
      <c r="M35" s="5" t="inlineStr">
        <is>
          <t>SI</t>
        </is>
      </c>
      <c r="N35" s="6" t="n">
        <v>0.7140000000000001</v>
      </c>
      <c r="O35" s="7" t="n">
        <v>8</v>
      </c>
      <c r="P35" s="54" t="inlineStr">
        <is>
          <t>OK</t>
        </is>
      </c>
      <c r="Q35" s="5" t="inlineStr">
        <is>
          <t>SI</t>
        </is>
      </c>
      <c r="R35" s="6" t="n">
        <v>0.6659999999999999</v>
      </c>
      <c r="S35" s="7" t="n">
        <v>7.5</v>
      </c>
      <c r="T35" s="54" t="inlineStr">
        <is>
          <t>OK</t>
        </is>
      </c>
      <c r="U35" s="9" t="inlineStr">
        <is>
          <t>NO</t>
        </is>
      </c>
      <c r="V35" s="6" t="n">
        <v>0.334</v>
      </c>
      <c r="W35" s="7" t="n">
        <v>4</v>
      </c>
      <c r="X35" s="54" t="inlineStr">
        <is>
          <t>OK</t>
        </is>
      </c>
      <c r="Y35" s="2" t="inlineStr">
        <is>
          <t>1T (0-4) + 2T (2-4)</t>
        </is>
      </c>
      <c r="Z35" s="6" t="n">
        <v>0.6659999999999999</v>
      </c>
      <c r="AA35" s="7" t="n">
        <v>7.5</v>
      </c>
      <c r="AB35" s="54" t="inlineStr">
        <is>
          <t>OK</t>
        </is>
      </c>
      <c r="AC35" s="53" t="inlineStr">
        <is>
          <t>Pareggio con punteggio 1-1.</t>
        </is>
      </c>
    </row>
    <row r="36">
      <c r="A36" s="2" t="inlineStr">
        <is>
          <t>13:30</t>
        </is>
      </c>
      <c r="B36" s="24" t="inlineStr">
        <is>
          <t>Plymouth vs Reading</t>
        </is>
      </c>
      <c r="C36" s="24" t="inlineStr">
        <is>
          <t>Inghilterra - League One</t>
        </is>
      </c>
      <c r="D36" s="4" t="inlineStr">
        <is>
          <t>0-0 (0-0)</t>
        </is>
      </c>
      <c r="E36" s="5" t="inlineStr">
        <is>
          <t>SI</t>
        </is>
      </c>
      <c r="F36" s="6" t="n">
        <v>0.821</v>
      </c>
      <c r="G36" s="7" t="n">
        <v>9</v>
      </c>
      <c r="H36" s="55" t="inlineStr">
        <is>
          <t>KO</t>
        </is>
      </c>
      <c r="I36" s="5" t="inlineStr">
        <is>
          <t>SI</t>
        </is>
      </c>
      <c r="J36" s="6" t="n">
        <v>0.631</v>
      </c>
      <c r="K36" s="7" t="n">
        <v>7</v>
      </c>
      <c r="L36" s="55" t="inlineStr">
        <is>
          <t>KO</t>
        </is>
      </c>
      <c r="M36" s="5" t="inlineStr">
        <is>
          <t>SI</t>
        </is>
      </c>
      <c r="N36" s="6" t="n">
        <v>0.7140000000000001</v>
      </c>
      <c r="O36" s="7" t="n">
        <v>8</v>
      </c>
      <c r="P36" s="55" t="inlineStr">
        <is>
          <t>KO</t>
        </is>
      </c>
      <c r="Q36" s="9" t="inlineStr">
        <is>
          <t>NO</t>
        </is>
      </c>
      <c r="R36" s="6" t="n">
        <v>0.357</v>
      </c>
      <c r="S36" s="7" t="n">
        <v>4.5</v>
      </c>
      <c r="T36" s="54" t="inlineStr">
        <is>
          <t>OK</t>
        </is>
      </c>
      <c r="U36" s="5" t="inlineStr">
        <is>
          <t>SI</t>
        </is>
      </c>
      <c r="V36" s="6" t="n">
        <v>0.5710000000000001</v>
      </c>
      <c r="W36" s="7" t="n">
        <v>6.5</v>
      </c>
      <c r="X36" s="55" t="inlineStr">
        <is>
          <t>KO</t>
        </is>
      </c>
      <c r="Y36" s="2" t="inlineStr">
        <is>
          <t>1T (2-4) + 2T (0-4)</t>
        </is>
      </c>
      <c r="Z36" s="6" t="n">
        <v>0.5710000000000001</v>
      </c>
      <c r="AA36" s="7" t="n">
        <v>6.5</v>
      </c>
      <c r="AB36" s="55" t="inlineStr">
        <is>
          <t>KO</t>
        </is>
      </c>
      <c r="AC36" s="53" t="inlineStr">
        <is>
          <t>X2 (Pareggio o Reading) con punteggio 1-2.</t>
        </is>
      </c>
    </row>
    <row r="37">
      <c r="A37" s="2" t="inlineStr">
        <is>
          <t>14:00</t>
        </is>
      </c>
      <c r="B37" s="25" t="inlineStr">
        <is>
          <t>Annecy vs Montpellier</t>
        </is>
      </c>
      <c r="C37" s="25" t="inlineStr">
        <is>
          <t>Francia - Ligue 2</t>
        </is>
      </c>
      <c r="D37" s="4" t="inlineStr">
        <is>
          <t>0-3 (0-2)</t>
        </is>
      </c>
      <c r="E37" s="5" t="inlineStr">
        <is>
          <t>SI</t>
        </is>
      </c>
      <c r="F37" s="6" t="n">
        <v>0.738</v>
      </c>
      <c r="G37" s="7" t="n">
        <v>8</v>
      </c>
      <c r="H37" s="54" t="inlineStr">
        <is>
          <t>OK</t>
        </is>
      </c>
      <c r="I37" s="9" t="inlineStr">
        <is>
          <t>NO</t>
        </is>
      </c>
      <c r="J37" s="6" t="n">
        <v>0.333</v>
      </c>
      <c r="K37" s="7" t="n">
        <v>4</v>
      </c>
      <c r="L37" s="55" t="inlineStr">
        <is>
          <t>KO</t>
        </is>
      </c>
      <c r="M37" s="9" t="inlineStr">
        <is>
          <t>NO</t>
        </is>
      </c>
      <c r="N37" s="6" t="n">
        <v>0.429</v>
      </c>
      <c r="O37" s="7" t="n">
        <v>5</v>
      </c>
      <c r="P37" s="55" t="inlineStr">
        <is>
          <t>KO</t>
        </is>
      </c>
      <c r="Q37" s="9" t="inlineStr">
        <is>
          <t>NO</t>
        </is>
      </c>
      <c r="R37" s="6" t="n">
        <v>0.286</v>
      </c>
      <c r="S37" s="7" t="n">
        <v>3.5</v>
      </c>
      <c r="T37" s="54" t="inlineStr">
        <is>
          <t>OK</t>
        </is>
      </c>
      <c r="U37" s="9" t="inlineStr">
        <is>
          <t>NO</t>
        </is>
      </c>
      <c r="V37" s="6" t="n">
        <v>0.238</v>
      </c>
      <c r="W37" s="7" t="n">
        <v>3</v>
      </c>
      <c r="X37" s="55" t="inlineStr">
        <is>
          <t>KO</t>
        </is>
      </c>
      <c r="Y37" s="2" t="inlineStr">
        <is>
          <t>1T (0-4) + 2T (2-4)</t>
        </is>
      </c>
      <c r="Z37" s="6" t="n">
        <v>0.286</v>
      </c>
      <c r="AA37" s="7" t="n">
        <v>3.5</v>
      </c>
      <c r="AB37" s="54" t="inlineStr">
        <is>
          <t>OK</t>
        </is>
      </c>
      <c r="AC37" s="53" t="inlineStr">
        <is>
          <t>Pareggio con punteggio 1-1.</t>
        </is>
      </c>
    </row>
    <row r="38">
      <c r="A38" s="2" t="inlineStr">
        <is>
          <t>14:00</t>
        </is>
      </c>
      <c r="B38" s="25" t="inlineStr">
        <is>
          <t>Reims vs Sochaux</t>
        </is>
      </c>
      <c r="C38" s="25" t="inlineStr">
        <is>
          <t>Francia - Ligue 2</t>
        </is>
      </c>
      <c r="D38" s="4" t="n"/>
      <c r="E38" s="5" t="inlineStr">
        <is>
          <t>SI</t>
        </is>
      </c>
      <c r="F38" s="6" t="n">
        <v>0.7140000000000001</v>
      </c>
      <c r="G38" s="7" t="n">
        <v>8</v>
      </c>
      <c r="H38" s="8" t="n"/>
      <c r="I38" s="5" t="inlineStr">
        <is>
          <t>SI</t>
        </is>
      </c>
      <c r="J38" s="6" t="n">
        <v>0.6659999999999999</v>
      </c>
      <c r="K38" s="7" t="n">
        <v>7.5</v>
      </c>
      <c r="L38" s="8" t="n"/>
      <c r="M38" s="5" t="inlineStr">
        <is>
          <t>SI</t>
        </is>
      </c>
      <c r="N38" s="6" t="n">
        <v>0.8090000000000001</v>
      </c>
      <c r="O38" s="7" t="n">
        <v>9</v>
      </c>
      <c r="P38" s="8" t="n"/>
      <c r="Q38" s="5" t="inlineStr">
        <is>
          <t>SI</t>
        </is>
      </c>
      <c r="R38" s="6" t="n">
        <v>0.5710000000000001</v>
      </c>
      <c r="S38" s="7" t="n">
        <v>6.5</v>
      </c>
      <c r="T38" s="8" t="n"/>
      <c r="U38" s="9" t="inlineStr">
        <is>
          <t>NO</t>
        </is>
      </c>
      <c r="V38" s="6" t="n">
        <v>0.381</v>
      </c>
      <c r="W38" s="7" t="n">
        <v>4.5</v>
      </c>
      <c r="X38" s="8" t="n"/>
      <c r="Y38" s="2" t="inlineStr">
        <is>
          <t>1T (0-4) + 2T (2-4)</t>
        </is>
      </c>
      <c r="Z38" s="6" t="n">
        <v>0.5710000000000001</v>
      </c>
      <c r="AA38" s="7" t="n">
        <v>6.5</v>
      </c>
      <c r="AB38" s="8" t="n"/>
      <c r="AC38" s="53" t="inlineStr">
        <is>
          <t>Vittoria del Reims, punteggio 3-1.</t>
        </is>
      </c>
    </row>
    <row r="39">
      <c r="A39" s="2" t="inlineStr">
        <is>
          <t>14:00</t>
        </is>
      </c>
      <c r="B39" s="26" t="inlineStr">
        <is>
          <t>Real Sociedad II vs Girona</t>
        </is>
      </c>
      <c r="C39" s="26" t="inlineStr">
        <is>
          <t>Spagna - Segunda División</t>
        </is>
      </c>
      <c r="D39" s="4" t="inlineStr">
        <is>
          <t>1-0 (0-0)</t>
        </is>
      </c>
      <c r="E39" s="5" t="inlineStr">
        <is>
          <t>SI</t>
        </is>
      </c>
      <c r="F39" s="6" t="n">
        <v>0.857</v>
      </c>
      <c r="G39" s="7" t="n">
        <v>9.5</v>
      </c>
      <c r="H39" s="54" t="inlineStr">
        <is>
          <t>OK</t>
        </is>
      </c>
      <c r="I39" s="5" t="inlineStr">
        <is>
          <t>SI</t>
        </is>
      </c>
      <c r="J39" s="6" t="n">
        <v>0.595</v>
      </c>
      <c r="K39" s="7" t="n">
        <v>7</v>
      </c>
      <c r="L39" s="55" t="inlineStr">
        <is>
          <t>KO</t>
        </is>
      </c>
      <c r="M39" s="5" t="inlineStr">
        <is>
          <t>SI</t>
        </is>
      </c>
      <c r="N39" s="6" t="n">
        <v>0.738</v>
      </c>
      <c r="O39" s="7" t="n">
        <v>8</v>
      </c>
      <c r="P39" s="55" t="inlineStr">
        <is>
          <t>KO</t>
        </is>
      </c>
      <c r="Q39" s="5" t="inlineStr">
        <is>
          <t>SI</t>
        </is>
      </c>
      <c r="R39" s="6" t="n">
        <v>0.524</v>
      </c>
      <c r="S39" s="7" t="n">
        <v>6</v>
      </c>
      <c r="T39" s="55" t="inlineStr">
        <is>
          <t>KO</t>
        </is>
      </c>
      <c r="U39" s="9" t="inlineStr">
        <is>
          <t>NO</t>
        </is>
      </c>
      <c r="V39" s="6" t="n">
        <v>0.286</v>
      </c>
      <c r="W39" s="7" t="n">
        <v>3.5</v>
      </c>
      <c r="X39" s="54" t="inlineStr">
        <is>
          <t>OK</t>
        </is>
      </c>
      <c r="Y39" s="2" t="inlineStr">
        <is>
          <t>1T (0-4) + 2T (2-4)</t>
        </is>
      </c>
      <c r="Z39" s="6" t="n">
        <v>0.524</v>
      </c>
      <c r="AA39" s="7" t="n">
        <v>6</v>
      </c>
      <c r="AB39" s="55" t="inlineStr">
        <is>
          <t>KO</t>
        </is>
      </c>
      <c r="AC39" s="53" t="inlineStr">
        <is>
          <t>Vittoria Girona, punteggio 1-3.</t>
        </is>
      </c>
    </row>
    <row r="40">
      <c r="A40" s="2" t="inlineStr">
        <is>
          <t>14:00</t>
        </is>
      </c>
      <c r="B40" s="27" t="inlineStr">
        <is>
          <t>Levante vs Atletico Madrid</t>
        </is>
      </c>
      <c r="C40" s="27" t="inlineStr">
        <is>
          <t>Spagna - La Liga</t>
        </is>
      </c>
      <c r="D40" s="4" t="inlineStr">
        <is>
          <t>0-2 (0-1)</t>
        </is>
      </c>
      <c r="E40" s="5" t="inlineStr">
        <is>
          <t>SI</t>
        </is>
      </c>
      <c r="F40" s="6" t="n">
        <v>0.8090000000000001</v>
      </c>
      <c r="G40" s="7" t="n">
        <v>9</v>
      </c>
      <c r="H40" s="54" t="inlineStr">
        <is>
          <t>OK</t>
        </is>
      </c>
      <c r="I40" s="5" t="inlineStr">
        <is>
          <t>SI</t>
        </is>
      </c>
      <c r="J40" s="6" t="n">
        <v>0.5710000000000001</v>
      </c>
      <c r="K40" s="7" t="n">
        <v>6.5</v>
      </c>
      <c r="L40" s="54" t="inlineStr">
        <is>
          <t>OK</t>
        </is>
      </c>
      <c r="M40" s="5" t="inlineStr">
        <is>
          <t>SI</t>
        </is>
      </c>
      <c r="N40" s="6" t="n">
        <v>0.619</v>
      </c>
      <c r="O40" s="7" t="n">
        <v>7</v>
      </c>
      <c r="P40" s="54" t="inlineStr">
        <is>
          <t>OK</t>
        </is>
      </c>
      <c r="Q40" s="9" t="inlineStr">
        <is>
          <t>NO</t>
        </is>
      </c>
      <c r="R40" s="6" t="n">
        <v>0.381</v>
      </c>
      <c r="S40" s="7" t="n">
        <v>4.5</v>
      </c>
      <c r="T40" s="54" t="inlineStr">
        <is>
          <t>OK</t>
        </is>
      </c>
      <c r="U40" s="5" t="inlineStr">
        <is>
          <t>SI</t>
        </is>
      </c>
      <c r="V40" s="6" t="n">
        <v>0.524</v>
      </c>
      <c r="W40" s="7" t="n">
        <v>6</v>
      </c>
      <c r="X40" s="55" t="inlineStr">
        <is>
          <t>KO</t>
        </is>
      </c>
      <c r="Y40" s="2" t="inlineStr">
        <is>
          <t>1T (2-4) + 2T (0-4)</t>
        </is>
      </c>
      <c r="Z40" s="6" t="n">
        <v>0.524</v>
      </c>
      <c r="AA40" s="7" t="n">
        <v>6</v>
      </c>
      <c r="AB40" s="55" t="inlineStr">
        <is>
          <t>KO</t>
        </is>
      </c>
      <c r="AC40" s="53" t="inlineStr">
        <is>
          <t>Esito 2, punteggio previsto 1-2.</t>
        </is>
      </c>
    </row>
    <row r="41">
      <c r="A41" s="2" t="inlineStr">
        <is>
          <t>14:00</t>
        </is>
      </c>
      <c r="B41" s="18" t="inlineStr">
        <is>
          <t>Kocaelispor vs Rizespor</t>
        </is>
      </c>
      <c r="C41" s="18" t="inlineStr">
        <is>
          <t>Turchia - Süper Lig</t>
        </is>
      </c>
      <c r="D41" s="4" t="inlineStr">
        <is>
          <t>0-0 (0-0)</t>
        </is>
      </c>
      <c r="E41" s="5" t="inlineStr">
        <is>
          <t>SI</t>
        </is>
      </c>
      <c r="F41" s="6" t="n">
        <v>0.794</v>
      </c>
      <c r="G41" s="7" t="n">
        <v>8.5</v>
      </c>
      <c r="H41" s="55" t="inlineStr">
        <is>
          <t>KO</t>
        </is>
      </c>
      <c r="I41" s="5" t="inlineStr">
        <is>
          <t>SI</t>
        </is>
      </c>
      <c r="J41" s="6" t="n">
        <v>0.6509999999999999</v>
      </c>
      <c r="K41" s="7" t="n">
        <v>7.5</v>
      </c>
      <c r="L41" s="55" t="inlineStr">
        <is>
          <t>KO</t>
        </is>
      </c>
      <c r="M41" s="5" t="inlineStr">
        <is>
          <t>SI</t>
        </is>
      </c>
      <c r="N41" s="6" t="n">
        <v>0.8090000000000001</v>
      </c>
      <c r="O41" s="7" t="n">
        <v>9</v>
      </c>
      <c r="P41" s="55" t="inlineStr">
        <is>
          <t>KO</t>
        </is>
      </c>
      <c r="Q41" s="9" t="inlineStr">
        <is>
          <t>NO</t>
        </is>
      </c>
      <c r="R41" s="6" t="n">
        <v>0.349</v>
      </c>
      <c r="S41" s="7" t="n">
        <v>4.5</v>
      </c>
      <c r="T41" s="54" t="inlineStr">
        <is>
          <t>OK</t>
        </is>
      </c>
      <c r="U41" s="9" t="inlineStr">
        <is>
          <t>NO</t>
        </is>
      </c>
      <c r="V41" s="6" t="n">
        <v>0.318</v>
      </c>
      <c r="W41" s="7" t="n">
        <v>4</v>
      </c>
      <c r="X41" s="54" t="inlineStr">
        <is>
          <t>OK</t>
        </is>
      </c>
      <c r="Y41" s="2" t="inlineStr">
        <is>
          <t>1T (0-4) + 2T (2-4)</t>
        </is>
      </c>
      <c r="Z41" s="6" t="n">
        <v>0.349</v>
      </c>
      <c r="AA41" s="7" t="n">
        <v>4.5</v>
      </c>
      <c r="AB41" s="54" t="inlineStr">
        <is>
          <t>OK</t>
        </is>
      </c>
      <c r="AC41" s="53" t="inlineStr">
        <is>
          <t>Vittoria Kocaelispor, punteggio 2-1.</t>
        </is>
      </c>
    </row>
    <row r="42">
      <c r="A42" s="2" t="inlineStr">
        <is>
          <t>14:30</t>
        </is>
      </c>
      <c r="B42" s="28" t="inlineStr">
        <is>
          <t>Ospitaletto vs Trento</t>
        </is>
      </c>
      <c r="C42" s="28" t="inlineStr">
        <is>
          <t>Italia - Serie C - Girone A</t>
        </is>
      </c>
      <c r="D42" s="4" t="inlineStr">
        <is>
          <t>0-0 (0-0)</t>
        </is>
      </c>
      <c r="E42" s="5" t="inlineStr">
        <is>
          <t>SI</t>
        </is>
      </c>
      <c r="F42" s="6" t="n">
        <v>0.8090000000000001</v>
      </c>
      <c r="G42" s="7" t="n">
        <v>9</v>
      </c>
      <c r="H42" s="55" t="inlineStr">
        <is>
          <t>KO</t>
        </is>
      </c>
      <c r="I42" s="5" t="inlineStr">
        <is>
          <t>SI</t>
        </is>
      </c>
      <c r="J42" s="6" t="n">
        <v>0.603</v>
      </c>
      <c r="K42" s="7" t="n">
        <v>7</v>
      </c>
      <c r="L42" s="55" t="inlineStr">
        <is>
          <t>KO</t>
        </is>
      </c>
      <c r="M42" s="5" t="inlineStr">
        <is>
          <t>SI</t>
        </is>
      </c>
      <c r="N42" s="6" t="n">
        <v>0.6509999999999999</v>
      </c>
      <c r="O42" s="7" t="n">
        <v>7.5</v>
      </c>
      <c r="P42" s="55" t="inlineStr">
        <is>
          <t>KO</t>
        </is>
      </c>
      <c r="Q42" s="5" t="inlineStr">
        <is>
          <t>SI</t>
        </is>
      </c>
      <c r="R42" s="6" t="n">
        <v>0.619</v>
      </c>
      <c r="S42" s="7" t="n">
        <v>7</v>
      </c>
      <c r="T42" s="55" t="inlineStr">
        <is>
          <t>KO</t>
        </is>
      </c>
      <c r="U42" s="5" t="inlineStr">
        <is>
          <t>SI</t>
        </is>
      </c>
      <c r="V42" s="6" t="n">
        <v>0.508</v>
      </c>
      <c r="W42" s="7" t="n">
        <v>6</v>
      </c>
      <c r="X42" s="55" t="inlineStr">
        <is>
          <t>KO</t>
        </is>
      </c>
      <c r="Y42" s="2" t="inlineStr">
        <is>
          <t>1T (0-4) + 2T (2-4)</t>
        </is>
      </c>
      <c r="Z42" s="6" t="n">
        <v>0.619</v>
      </c>
      <c r="AA42" s="7" t="n">
        <v>7</v>
      </c>
      <c r="AB42" s="55" t="inlineStr">
        <is>
          <t>KO</t>
        </is>
      </c>
      <c r="AC42" s="53" t="inlineStr">
        <is>
          <t>Pareggio con punteggio 1-1.</t>
        </is>
      </c>
    </row>
    <row r="43">
      <c r="A43" s="2" t="inlineStr">
        <is>
          <t>14:30</t>
        </is>
      </c>
      <c r="B43" s="29" t="inlineStr">
        <is>
          <t>Pescara vs Torres</t>
        </is>
      </c>
      <c r="C43" s="29" t="inlineStr">
        <is>
          <t>Italia - Serie C - Girone B</t>
        </is>
      </c>
      <c r="D43" s="4" t="inlineStr">
        <is>
          <t>0-0 (0-0)</t>
        </is>
      </c>
      <c r="E43" s="5" t="inlineStr">
        <is>
          <t>SI</t>
        </is>
      </c>
      <c r="F43" s="6" t="n">
        <v>0.774</v>
      </c>
      <c r="G43" s="7" t="n">
        <v>8.5</v>
      </c>
      <c r="H43" s="55" t="inlineStr">
        <is>
          <t>KO</t>
        </is>
      </c>
      <c r="I43" s="5" t="inlineStr">
        <is>
          <t>SI</t>
        </is>
      </c>
      <c r="J43" s="6" t="n">
        <v>0.595</v>
      </c>
      <c r="K43" s="7" t="n">
        <v>7</v>
      </c>
      <c r="L43" s="55" t="inlineStr">
        <is>
          <t>KO</t>
        </is>
      </c>
      <c r="M43" s="5" t="inlineStr">
        <is>
          <t>SI</t>
        </is>
      </c>
      <c r="N43" s="6" t="n">
        <v>0.774</v>
      </c>
      <c r="O43" s="7" t="n">
        <v>8.5</v>
      </c>
      <c r="P43" s="55" t="inlineStr">
        <is>
          <t>KO</t>
        </is>
      </c>
      <c r="Q43" s="9" t="inlineStr">
        <is>
          <t>NO</t>
        </is>
      </c>
      <c r="R43" s="6" t="n">
        <v>0.393</v>
      </c>
      <c r="S43" s="7" t="n">
        <v>4.5</v>
      </c>
      <c r="T43" s="54" t="inlineStr">
        <is>
          <t>OK</t>
        </is>
      </c>
      <c r="U43" s="9" t="inlineStr">
        <is>
          <t>NO</t>
        </is>
      </c>
      <c r="V43" s="6" t="n">
        <v>0.179</v>
      </c>
      <c r="W43" s="7" t="n">
        <v>2.5</v>
      </c>
      <c r="X43" s="54" t="inlineStr">
        <is>
          <t>OK</t>
        </is>
      </c>
      <c r="Y43" s="2" t="inlineStr">
        <is>
          <t>1T (0-4) + 2T (2-4)</t>
        </is>
      </c>
      <c r="Z43" s="6" t="n">
        <v>0.393</v>
      </c>
      <c r="AA43" s="7" t="n">
        <v>4.5</v>
      </c>
      <c r="AB43" s="54" t="inlineStr">
        <is>
          <t>OK</t>
        </is>
      </c>
      <c r="AC43" s="53" t="inlineStr">
        <is>
          <t>Pareggio con punteggio 1-1.</t>
        </is>
      </c>
    </row>
    <row r="44">
      <c r="A44" s="2" t="inlineStr">
        <is>
          <t>14:30</t>
        </is>
      </c>
      <c r="B44" s="30" t="inlineStr">
        <is>
          <t>Audace Cerignola vs Catania</t>
        </is>
      </c>
      <c r="C44" s="30" t="inlineStr">
        <is>
          <t>Italia - Serie C - Girone C</t>
        </is>
      </c>
      <c r="D44" s="4" t="inlineStr">
        <is>
          <t>1-0 (0-0)</t>
        </is>
      </c>
      <c r="E44" s="5" t="inlineStr">
        <is>
          <t>SI</t>
        </is>
      </c>
      <c r="F44" s="6" t="n">
        <v>0.6899999999999999</v>
      </c>
      <c r="G44" s="7" t="n">
        <v>7.5</v>
      </c>
      <c r="H44" s="54" t="inlineStr">
        <is>
          <t>OK</t>
        </is>
      </c>
      <c r="I44" s="5" t="inlineStr">
        <is>
          <t>SI</t>
        </is>
      </c>
      <c r="J44" s="6" t="n">
        <v>0.579</v>
      </c>
      <c r="K44" s="7" t="n">
        <v>6.5</v>
      </c>
      <c r="L44" s="55" t="inlineStr">
        <is>
          <t>KO</t>
        </is>
      </c>
      <c r="M44" s="5" t="inlineStr">
        <is>
          <t>SI</t>
        </is>
      </c>
      <c r="N44" s="6" t="n">
        <v>0.627</v>
      </c>
      <c r="O44" s="7" t="n">
        <v>7</v>
      </c>
      <c r="P44" s="55" t="inlineStr">
        <is>
          <t>KO</t>
        </is>
      </c>
      <c r="Q44" s="9" t="inlineStr">
        <is>
          <t>NO</t>
        </is>
      </c>
      <c r="R44" s="6" t="n">
        <v>0.444</v>
      </c>
      <c r="S44" s="7" t="n">
        <v>5</v>
      </c>
      <c r="T44" s="54" t="inlineStr">
        <is>
          <t>OK</t>
        </is>
      </c>
      <c r="U44" s="9" t="inlineStr">
        <is>
          <t>NO</t>
        </is>
      </c>
      <c r="V44" s="6" t="n">
        <v>0.238</v>
      </c>
      <c r="W44" s="7" t="n">
        <v>3</v>
      </c>
      <c r="X44" s="54" t="inlineStr">
        <is>
          <t>OK</t>
        </is>
      </c>
      <c r="Y44" s="2" t="inlineStr">
        <is>
          <t>1T (0-4) + 2T (2-4)</t>
        </is>
      </c>
      <c r="Z44" s="6" t="n">
        <v>0.444</v>
      </c>
      <c r="AA44" s="7" t="n">
        <v>5</v>
      </c>
      <c r="AB44" s="54" t="inlineStr">
        <is>
          <t>OK</t>
        </is>
      </c>
      <c r="AC44" s="53" t="inlineStr">
        <is>
          <t>1X + Under 3.5, risultato esatto 1-1.</t>
        </is>
      </c>
    </row>
    <row r="45">
      <c r="A45" s="2" t="inlineStr">
        <is>
          <t>14:30</t>
        </is>
      </c>
      <c r="B45" s="30" t="inlineStr">
        <is>
          <t>Bari vs Scafatese</t>
        </is>
      </c>
      <c r="C45" s="30" t="inlineStr">
        <is>
          <t>Italia - Serie C - Girone C</t>
        </is>
      </c>
      <c r="D45" s="4" t="inlineStr">
        <is>
          <t>1-1 (1-1)</t>
        </is>
      </c>
      <c r="E45" s="5" t="inlineStr">
        <is>
          <t>SI</t>
        </is>
      </c>
      <c r="F45" s="6" t="n">
        <v>0.643</v>
      </c>
      <c r="G45" s="7" t="n">
        <v>7</v>
      </c>
      <c r="H45" s="55" t="inlineStr">
        <is>
          <t>KO</t>
        </is>
      </c>
      <c r="I45" s="5" t="inlineStr">
        <is>
          <t>SI</t>
        </is>
      </c>
      <c r="J45" s="6" t="n">
        <v>0.5</v>
      </c>
      <c r="K45" s="7" t="n">
        <v>6</v>
      </c>
      <c r="L45" s="55" t="inlineStr">
        <is>
          <t>KO</t>
        </is>
      </c>
      <c r="M45" s="5" t="inlineStr">
        <is>
          <t>SI</t>
        </is>
      </c>
      <c r="N45" s="6" t="n">
        <v>0.643</v>
      </c>
      <c r="O45" s="7" t="n">
        <v>7</v>
      </c>
      <c r="P45" s="54" t="inlineStr">
        <is>
          <t>OK</t>
        </is>
      </c>
      <c r="Q45" s="9" t="inlineStr">
        <is>
          <t>NO</t>
        </is>
      </c>
      <c r="R45" s="6" t="n">
        <v>0.286</v>
      </c>
      <c r="S45" s="7" t="n">
        <v>3.5</v>
      </c>
      <c r="T45" s="54" t="inlineStr">
        <is>
          <t>OK</t>
        </is>
      </c>
      <c r="U45" s="9" t="inlineStr">
        <is>
          <t>NO</t>
        </is>
      </c>
      <c r="V45" s="6" t="n">
        <v>0.215</v>
      </c>
      <c r="W45" s="7" t="n">
        <v>3</v>
      </c>
      <c r="X45" s="55" t="inlineStr">
        <is>
          <t>KO</t>
        </is>
      </c>
      <c r="Y45" s="2" t="inlineStr">
        <is>
          <t>1T (0-4) + 2T (2-4)</t>
        </is>
      </c>
      <c r="Z45" s="6" t="n">
        <v>0.286</v>
      </c>
      <c r="AA45" s="7" t="n">
        <v>3.5</v>
      </c>
      <c r="AB45" s="54" t="inlineStr">
        <is>
          <t>OK</t>
        </is>
      </c>
      <c r="AC45" s="53" t="inlineStr">
        <is>
          <t>1-0 per il Bari.</t>
        </is>
      </c>
    </row>
    <row r="46">
      <c r="A46" s="2" t="inlineStr">
        <is>
          <t>14:30</t>
        </is>
      </c>
      <c r="B46" s="30" t="inlineStr">
        <is>
          <t>Giugliano vs Casertana</t>
        </is>
      </c>
      <c r="C46" s="30" t="inlineStr">
        <is>
          <t>Italia - Serie C - Girone C</t>
        </is>
      </c>
      <c r="D46" s="4" t="inlineStr">
        <is>
          <t>1-0 (1-0)</t>
        </is>
      </c>
      <c r="E46" s="5" t="inlineStr">
        <is>
          <t>SI</t>
        </is>
      </c>
      <c r="F46" s="6" t="n">
        <v>0.603</v>
      </c>
      <c r="G46" s="7" t="n">
        <v>7</v>
      </c>
      <c r="H46" s="55" t="inlineStr">
        <is>
          <t>KO</t>
        </is>
      </c>
      <c r="I46" s="9" t="inlineStr">
        <is>
          <t>NO</t>
        </is>
      </c>
      <c r="J46" s="6" t="n">
        <v>0.461</v>
      </c>
      <c r="K46" s="7" t="n">
        <v>5.5</v>
      </c>
      <c r="L46" s="54" t="inlineStr">
        <is>
          <t>OK</t>
        </is>
      </c>
      <c r="M46" s="5" t="inlineStr">
        <is>
          <t>SI</t>
        </is>
      </c>
      <c r="N46" s="6" t="n">
        <v>0.7140000000000001</v>
      </c>
      <c r="O46" s="7" t="n">
        <v>8</v>
      </c>
      <c r="P46" s="54" t="inlineStr">
        <is>
          <t>OK</t>
        </is>
      </c>
      <c r="Q46" s="9" t="inlineStr">
        <is>
          <t>NO</t>
        </is>
      </c>
      <c r="R46" s="6" t="n">
        <v>0.294</v>
      </c>
      <c r="S46" s="7" t="n">
        <v>3.5</v>
      </c>
      <c r="T46" s="54" t="inlineStr">
        <is>
          <t>OK</t>
        </is>
      </c>
      <c r="U46" s="9" t="inlineStr">
        <is>
          <t>NO</t>
        </is>
      </c>
      <c r="V46" s="6" t="n">
        <v>0.357</v>
      </c>
      <c r="W46" s="7" t="n">
        <v>4.5</v>
      </c>
      <c r="X46" s="54" t="inlineStr">
        <is>
          <t>OK</t>
        </is>
      </c>
      <c r="Y46" s="2" t="inlineStr">
        <is>
          <t>1T (2-4) + 2T (0-4)</t>
        </is>
      </c>
      <c r="Z46" s="6" t="n">
        <v>0.357</v>
      </c>
      <c r="AA46" s="7" t="n">
        <v>4.5</v>
      </c>
      <c r="AB46" s="54" t="inlineStr">
        <is>
          <t>OK</t>
        </is>
      </c>
      <c r="AC46" s="53" t="inlineStr">
        <is>
          <t>Pareggio con punteggio 1-1.</t>
        </is>
      </c>
    </row>
    <row r="47">
      <c r="A47" s="2" t="inlineStr">
        <is>
          <t>14:30</t>
        </is>
      </c>
      <c r="B47" s="30" t="inlineStr">
        <is>
          <t>Sorrento vs Team Altamura</t>
        </is>
      </c>
      <c r="C47" s="30" t="inlineStr">
        <is>
          <t>Italia - Serie C - Girone C</t>
        </is>
      </c>
      <c r="D47" s="4" t="inlineStr">
        <is>
          <t>1-2 (1-1)</t>
        </is>
      </c>
      <c r="E47" s="5" t="inlineStr">
        <is>
          <t>SI</t>
        </is>
      </c>
      <c r="F47" s="6" t="n">
        <v>0.762</v>
      </c>
      <c r="G47" s="7" t="n">
        <v>8.5</v>
      </c>
      <c r="H47" s="54" t="inlineStr">
        <is>
          <t>OK</t>
        </is>
      </c>
      <c r="I47" s="9" t="inlineStr">
        <is>
          <t>NO</t>
        </is>
      </c>
      <c r="J47" s="6" t="n">
        <v>0.476</v>
      </c>
      <c r="K47" s="7" t="n">
        <v>5.5</v>
      </c>
      <c r="L47" s="55" t="inlineStr">
        <is>
          <t>KO</t>
        </is>
      </c>
      <c r="M47" s="5" t="inlineStr">
        <is>
          <t>SI</t>
        </is>
      </c>
      <c r="N47" s="6" t="n">
        <v>0.619</v>
      </c>
      <c r="O47" s="7" t="n">
        <v>7</v>
      </c>
      <c r="P47" s="54" t="inlineStr">
        <is>
          <t>OK</t>
        </is>
      </c>
      <c r="Q47" s="9" t="inlineStr">
        <is>
          <t>NO</t>
        </is>
      </c>
      <c r="R47" s="6" t="n">
        <v>0.286</v>
      </c>
      <c r="S47" s="7" t="n">
        <v>3.5</v>
      </c>
      <c r="T47" s="54" t="inlineStr">
        <is>
          <t>OK</t>
        </is>
      </c>
      <c r="U47" s="9" t="inlineStr">
        <is>
          <t>NO</t>
        </is>
      </c>
      <c r="V47" s="6" t="n">
        <v>0.143</v>
      </c>
      <c r="W47" s="7" t="n">
        <v>2</v>
      </c>
      <c r="X47" s="55" t="inlineStr">
        <is>
          <t>KO</t>
        </is>
      </c>
      <c r="Y47" s="2" t="inlineStr">
        <is>
          <t>1T (0-4) + 2T (2-4)</t>
        </is>
      </c>
      <c r="Z47" s="6" t="n">
        <v>0.286</v>
      </c>
      <c r="AA47" s="7" t="n">
        <v>3.5</v>
      </c>
      <c r="AB47" s="54" t="inlineStr">
        <is>
          <t>OK</t>
        </is>
      </c>
      <c r="AC47" s="53" t="inlineStr">
        <is>
          <t>1-0</t>
        </is>
      </c>
    </row>
    <row r="48">
      <c r="A48" s="2" t="inlineStr">
        <is>
          <t>14:45</t>
        </is>
      </c>
      <c r="B48" s="20" t="inlineStr">
        <is>
          <t>Wieczysta Kraków vs Jagiellonia</t>
        </is>
      </c>
      <c r="C48" s="20" t="inlineStr">
        <is>
          <t>Polonia - Ekstraklasa</t>
        </is>
      </c>
      <c r="D48" s="4" t="inlineStr">
        <is>
          <t>1-3 (0-1)</t>
        </is>
      </c>
      <c r="E48" s="5" t="inlineStr">
        <is>
          <t>SI</t>
        </is>
      </c>
      <c r="F48" s="6" t="n">
        <v>0.9279999999999999</v>
      </c>
      <c r="G48" s="7" t="n">
        <v>10</v>
      </c>
      <c r="H48" s="54" t="inlineStr">
        <is>
          <t>OK</t>
        </is>
      </c>
      <c r="I48" s="5" t="inlineStr">
        <is>
          <t>SI</t>
        </is>
      </c>
      <c r="J48" s="6" t="n">
        <v>0.5720000000000001</v>
      </c>
      <c r="K48" s="7" t="n">
        <v>6.5</v>
      </c>
      <c r="L48" s="54" t="inlineStr">
        <is>
          <t>OK</t>
        </is>
      </c>
      <c r="M48" s="5" t="inlineStr">
        <is>
          <t>SI</t>
        </is>
      </c>
      <c r="N48" s="6" t="n">
        <v>0.5720000000000001</v>
      </c>
      <c r="O48" s="7" t="n">
        <v>6.5</v>
      </c>
      <c r="P48" s="54" t="inlineStr">
        <is>
          <t>OK</t>
        </is>
      </c>
      <c r="Q48" s="9" t="inlineStr">
        <is>
          <t>NO</t>
        </is>
      </c>
      <c r="R48" s="6" t="n">
        <v>0.429</v>
      </c>
      <c r="S48" s="7" t="n">
        <v>5</v>
      </c>
      <c r="T48" s="55" t="inlineStr">
        <is>
          <t>KO</t>
        </is>
      </c>
      <c r="U48" s="9" t="inlineStr">
        <is>
          <t>NO</t>
        </is>
      </c>
      <c r="V48" s="6" t="n">
        <v>0.429</v>
      </c>
      <c r="W48" s="7" t="n">
        <v>5</v>
      </c>
      <c r="X48" s="54" t="inlineStr">
        <is>
          <t>OK</t>
        </is>
      </c>
      <c r="Y48" s="2" t="inlineStr">
        <is>
          <t>1T (0-4) + 2T (2-4)</t>
        </is>
      </c>
      <c r="Z48" s="6" t="n">
        <v>0.429</v>
      </c>
      <c r="AA48" s="7" t="n">
        <v>5</v>
      </c>
      <c r="AB48" s="55" t="inlineStr">
        <is>
          <t>KO</t>
        </is>
      </c>
      <c r="AC48" s="53" t="inlineStr">
        <is>
          <t>Pareggio con punteggio 2-2.</t>
        </is>
      </c>
    </row>
    <row r="49">
      <c r="A49" s="2" t="inlineStr">
        <is>
          <t>15:00</t>
        </is>
      </c>
      <c r="B49" s="31" t="inlineStr">
        <is>
          <t>Bologna vs Monza</t>
        </is>
      </c>
      <c r="C49" s="31" t="inlineStr">
        <is>
          <t>Italia - Serie A</t>
        </is>
      </c>
      <c r="D49" s="4" t="inlineStr">
        <is>
          <t>2-1 (1-1)</t>
        </is>
      </c>
      <c r="E49" s="5" t="inlineStr">
        <is>
          <t>SI</t>
        </is>
      </c>
      <c r="F49" s="6" t="n">
        <v>0.762</v>
      </c>
      <c r="G49" s="7" t="n">
        <v>8.5</v>
      </c>
      <c r="H49" s="54" t="inlineStr">
        <is>
          <t>OK</t>
        </is>
      </c>
      <c r="I49" s="5" t="inlineStr">
        <is>
          <t>SI</t>
        </is>
      </c>
      <c r="J49" s="6" t="n">
        <v>0.7140000000000001</v>
      </c>
      <c r="K49" s="7" t="n">
        <v>8</v>
      </c>
      <c r="L49" s="54" t="inlineStr">
        <is>
          <t>OK</t>
        </is>
      </c>
      <c r="M49" s="5" t="inlineStr">
        <is>
          <t>SI</t>
        </is>
      </c>
      <c r="N49" s="6" t="n">
        <v>0.8090000000000001</v>
      </c>
      <c r="O49" s="7" t="n">
        <v>9</v>
      </c>
      <c r="P49" s="54" t="inlineStr">
        <is>
          <t>OK</t>
        </is>
      </c>
      <c r="Q49" s="9" t="inlineStr">
        <is>
          <t>NO</t>
        </is>
      </c>
      <c r="R49" s="6" t="n">
        <v>0.476</v>
      </c>
      <c r="S49" s="7" t="n">
        <v>5.5</v>
      </c>
      <c r="T49" s="54" t="inlineStr">
        <is>
          <t>OK</t>
        </is>
      </c>
      <c r="U49" s="9" t="inlineStr">
        <is>
          <t>NO</t>
        </is>
      </c>
      <c r="V49" s="6" t="n">
        <v>0.381</v>
      </c>
      <c r="W49" s="7" t="n">
        <v>4.5</v>
      </c>
      <c r="X49" s="55" t="inlineStr">
        <is>
          <t>KO</t>
        </is>
      </c>
      <c r="Y49" s="2" t="inlineStr">
        <is>
          <t>1T (0-4) + 2T (2-4)</t>
        </is>
      </c>
      <c r="Z49" s="6" t="n">
        <v>0.476</v>
      </c>
      <c r="AA49" s="7" t="n">
        <v>5.5</v>
      </c>
      <c r="AB49" s="54" t="inlineStr">
        <is>
          <t>OK</t>
        </is>
      </c>
      <c r="AC49" s="53" t="inlineStr">
        <is>
          <t>Bologna - Monza 2-1</t>
        </is>
      </c>
    </row>
    <row r="50">
      <c r="A50" s="2" t="inlineStr">
        <is>
          <t>15:00</t>
        </is>
      </c>
      <c r="B50" s="32" t="inlineStr">
        <is>
          <t>Corvinul Hunedoara vs Arges Pitesti</t>
        </is>
      </c>
      <c r="C50" s="32" t="inlineStr">
        <is>
          <t>Romania - Liga I</t>
        </is>
      </c>
      <c r="D50" s="4" t="inlineStr">
        <is>
          <t>2-0 (0-0)</t>
        </is>
      </c>
      <c r="E50" s="5" t="inlineStr">
        <is>
          <t>SI</t>
        </is>
      </c>
      <c r="F50" s="6" t="n">
        <v>0.5870000000000001</v>
      </c>
      <c r="G50" s="7" t="n">
        <v>6.5</v>
      </c>
      <c r="H50" s="54" t="inlineStr">
        <is>
          <t>OK</t>
        </is>
      </c>
      <c r="I50" s="9" t="inlineStr">
        <is>
          <t>NO</t>
        </is>
      </c>
      <c r="J50" s="6" t="n">
        <v>0.381</v>
      </c>
      <c r="K50" s="7" t="n">
        <v>4.5</v>
      </c>
      <c r="L50" s="54" t="inlineStr">
        <is>
          <t>OK</t>
        </is>
      </c>
      <c r="M50" s="5" t="inlineStr">
        <is>
          <t>SI</t>
        </is>
      </c>
      <c r="N50" s="6" t="n">
        <v>0.746</v>
      </c>
      <c r="O50" s="7" t="n">
        <v>8.5</v>
      </c>
      <c r="P50" s="55" t="inlineStr">
        <is>
          <t>KO</t>
        </is>
      </c>
      <c r="Q50" s="9" t="inlineStr">
        <is>
          <t>NO</t>
        </is>
      </c>
      <c r="R50" s="6" t="n">
        <v>0.191</v>
      </c>
      <c r="S50" s="7" t="n">
        <v>2.5</v>
      </c>
      <c r="T50" s="55" t="inlineStr">
        <is>
          <t>KO</t>
        </is>
      </c>
      <c r="U50" s="9" t="inlineStr">
        <is>
          <t>NO</t>
        </is>
      </c>
      <c r="V50" s="6" t="n">
        <v>0.413</v>
      </c>
      <c r="W50" s="7" t="n">
        <v>5</v>
      </c>
      <c r="X50" s="54" t="inlineStr">
        <is>
          <t>OK</t>
        </is>
      </c>
      <c r="Y50" s="2" t="inlineStr">
        <is>
          <t>1T (2-4) + 2T (0-4)</t>
        </is>
      </c>
      <c r="Z50" s="6" t="n">
        <v>0.413</v>
      </c>
      <c r="AA50" s="7" t="n">
        <v>5</v>
      </c>
      <c r="AB50" s="54" t="inlineStr">
        <is>
          <t>OK</t>
        </is>
      </c>
      <c r="AC50" s="53" t="inlineStr">
        <is>
          <t>1-1</t>
        </is>
      </c>
    </row>
    <row r="51">
      <c r="A51" s="2" t="inlineStr">
        <is>
          <t>15:00</t>
        </is>
      </c>
      <c r="B51" s="19" t="inlineStr">
        <is>
          <t>Portimonense vs Torreense</t>
        </is>
      </c>
      <c r="C51" s="19" t="inlineStr">
        <is>
          <t>Portogallo - Segunda Liga</t>
        </is>
      </c>
      <c r="D51" s="4" t="inlineStr">
        <is>
          <t>0-0 (0-0)</t>
        </is>
      </c>
      <c r="E51" s="5" t="inlineStr">
        <is>
          <t>SI</t>
        </is>
      </c>
      <c r="F51" s="6" t="n">
        <v>0.821</v>
      </c>
      <c r="G51" s="7" t="n">
        <v>9</v>
      </c>
      <c r="H51" s="55" t="inlineStr">
        <is>
          <t>KO</t>
        </is>
      </c>
      <c r="I51" s="5" t="inlineStr">
        <is>
          <t>SI</t>
        </is>
      </c>
      <c r="J51" s="6" t="n">
        <v>0.512</v>
      </c>
      <c r="K51" s="7" t="n">
        <v>6</v>
      </c>
      <c r="L51" s="55" t="inlineStr">
        <is>
          <t>KO</t>
        </is>
      </c>
      <c r="M51" s="5" t="inlineStr">
        <is>
          <t>SI</t>
        </is>
      </c>
      <c r="N51" s="6" t="n">
        <v>0.6899999999999999</v>
      </c>
      <c r="O51" s="7" t="n">
        <v>7.5</v>
      </c>
      <c r="P51" s="55" t="inlineStr">
        <is>
          <t>KO</t>
        </is>
      </c>
      <c r="Q51" s="9" t="inlineStr">
        <is>
          <t>NO</t>
        </is>
      </c>
      <c r="R51" s="6" t="n">
        <v>0.452</v>
      </c>
      <c r="S51" s="7" t="n">
        <v>5.5</v>
      </c>
      <c r="T51" s="54" t="inlineStr">
        <is>
          <t>OK</t>
        </is>
      </c>
      <c r="U51" s="9" t="inlineStr">
        <is>
          <t>NO</t>
        </is>
      </c>
      <c r="V51" s="6" t="n">
        <v>0.048</v>
      </c>
      <c r="W51" s="7" t="n">
        <v>1.5</v>
      </c>
      <c r="X51" s="54" t="inlineStr">
        <is>
          <t>OK</t>
        </is>
      </c>
      <c r="Y51" s="2" t="inlineStr">
        <is>
          <t>1T (0-4) + 2T (2-4)</t>
        </is>
      </c>
      <c r="Z51" s="6" t="n">
        <v>0.452</v>
      </c>
      <c r="AA51" s="7" t="n">
        <v>5.5</v>
      </c>
      <c r="AB51" s="54" t="inlineStr">
        <is>
          <t>OK</t>
        </is>
      </c>
      <c r="AC51" s="53" t="inlineStr">
        <is>
          <t>Pareggio con punteggio 1-1.</t>
        </is>
      </c>
    </row>
    <row r="52">
      <c r="A52" s="2" t="inlineStr">
        <is>
          <t>15:00</t>
        </is>
      </c>
      <c r="B52" s="33" t="inlineStr">
        <is>
          <t>Cremonese vs Benevento</t>
        </is>
      </c>
      <c r="C52" s="33" t="inlineStr">
        <is>
          <t>Italia - Serie B</t>
        </is>
      </c>
      <c r="D52" s="4" t="inlineStr">
        <is>
          <t>2-0 (1-0)</t>
        </is>
      </c>
      <c r="E52" s="5" t="inlineStr">
        <is>
          <t>SI</t>
        </is>
      </c>
      <c r="F52" s="6" t="n">
        <v>0.8009999999999999</v>
      </c>
      <c r="G52" s="7" t="n">
        <v>9</v>
      </c>
      <c r="H52" s="54" t="inlineStr">
        <is>
          <t>OK</t>
        </is>
      </c>
      <c r="I52" s="9" t="inlineStr">
        <is>
          <t>NO</t>
        </is>
      </c>
      <c r="J52" s="6" t="n">
        <v>0.444</v>
      </c>
      <c r="K52" s="7" t="n">
        <v>5</v>
      </c>
      <c r="L52" s="55" t="inlineStr">
        <is>
          <t>KO</t>
        </is>
      </c>
      <c r="M52" s="5" t="inlineStr">
        <is>
          <t>SI</t>
        </is>
      </c>
      <c r="N52" s="6" t="n">
        <v>0.5479999999999999</v>
      </c>
      <c r="O52" s="7" t="n">
        <v>6.5</v>
      </c>
      <c r="P52" s="54" t="inlineStr">
        <is>
          <t>OK</t>
        </is>
      </c>
      <c r="Q52" s="9" t="inlineStr">
        <is>
          <t>NO</t>
        </is>
      </c>
      <c r="R52" s="6" t="n">
        <v>0.246</v>
      </c>
      <c r="S52" s="7" t="n">
        <v>3.5</v>
      </c>
      <c r="T52" s="54" t="inlineStr">
        <is>
          <t>OK</t>
        </is>
      </c>
      <c r="U52" s="9" t="inlineStr">
        <is>
          <t>NO</t>
        </is>
      </c>
      <c r="V52" s="6" t="n">
        <v>0.349</v>
      </c>
      <c r="W52" s="7" t="n">
        <v>4.5</v>
      </c>
      <c r="X52" s="54" t="inlineStr">
        <is>
          <t>OK</t>
        </is>
      </c>
      <c r="Y52" s="2" t="inlineStr">
        <is>
          <t>1T (2-4) + 2T (0-4)</t>
        </is>
      </c>
      <c r="Z52" s="6" t="n">
        <v>0.349</v>
      </c>
      <c r="AA52" s="7" t="n">
        <v>4.5</v>
      </c>
      <c r="AB52" s="54" t="inlineStr">
        <is>
          <t>OK</t>
        </is>
      </c>
      <c r="AC52" s="53" t="inlineStr">
        <is>
          <t>X2 con risultato esatto 1-2.</t>
        </is>
      </c>
    </row>
    <row r="53">
      <c r="A53" s="2" t="inlineStr">
        <is>
          <t>15:00</t>
        </is>
      </c>
      <c r="B53" s="33" t="inlineStr">
        <is>
          <t>Modena vs Mantova</t>
        </is>
      </c>
      <c r="C53" s="33" t="inlineStr">
        <is>
          <t>Italia - Serie B</t>
        </is>
      </c>
      <c r="D53" s="4" t="inlineStr">
        <is>
          <t>1-1 (0-0)</t>
        </is>
      </c>
      <c r="E53" s="5" t="inlineStr">
        <is>
          <t>SI</t>
        </is>
      </c>
      <c r="F53" s="6" t="n">
        <v>0.6659999999999999</v>
      </c>
      <c r="G53" s="7" t="n">
        <v>7.5</v>
      </c>
      <c r="H53" s="54" t="inlineStr">
        <is>
          <t>OK</t>
        </is>
      </c>
      <c r="I53" s="5" t="inlineStr">
        <is>
          <t>SI</t>
        </is>
      </c>
      <c r="J53" s="6" t="n">
        <v>0.524</v>
      </c>
      <c r="K53" s="7" t="n">
        <v>6</v>
      </c>
      <c r="L53" s="55" t="inlineStr">
        <is>
          <t>KO</t>
        </is>
      </c>
      <c r="M53" s="5" t="inlineStr">
        <is>
          <t>SI</t>
        </is>
      </c>
      <c r="N53" s="6" t="n">
        <v>0.6659999999999999</v>
      </c>
      <c r="O53" s="7" t="n">
        <v>7.5</v>
      </c>
      <c r="P53" s="55" t="inlineStr">
        <is>
          <t>KO</t>
        </is>
      </c>
      <c r="Q53" s="9" t="inlineStr">
        <is>
          <t>NO</t>
        </is>
      </c>
      <c r="R53" s="6" t="n">
        <v>0.381</v>
      </c>
      <c r="S53" s="7" t="n">
        <v>4.5</v>
      </c>
      <c r="T53" s="55" t="inlineStr">
        <is>
          <t>KO</t>
        </is>
      </c>
      <c r="U53" s="9" t="inlineStr">
        <is>
          <t>NO</t>
        </is>
      </c>
      <c r="V53" s="6" t="n">
        <v>0.286</v>
      </c>
      <c r="W53" s="7" t="n">
        <v>3.5</v>
      </c>
      <c r="X53" s="54" t="inlineStr">
        <is>
          <t>OK</t>
        </is>
      </c>
      <c r="Y53" s="2" t="inlineStr">
        <is>
          <t>1T (0-4) + 2T (2-4)</t>
        </is>
      </c>
      <c r="Z53" s="6" t="n">
        <v>0.381</v>
      </c>
      <c r="AA53" s="7" t="n">
        <v>4.5</v>
      </c>
      <c r="AB53" s="55" t="inlineStr">
        <is>
          <t>KO</t>
        </is>
      </c>
      <c r="AC53" s="53" t="inlineStr">
        <is>
          <t>Pareggio con punteggio 1-1.</t>
        </is>
      </c>
    </row>
    <row r="54">
      <c r="A54" s="2" t="inlineStr">
        <is>
          <t>15:00</t>
        </is>
      </c>
      <c r="B54" s="33" t="inlineStr">
        <is>
          <t>Sudtirol vs Cesena</t>
        </is>
      </c>
      <c r="C54" s="33" t="inlineStr">
        <is>
          <t>Italia - Serie B</t>
        </is>
      </c>
      <c r="D54" s="4" t="inlineStr">
        <is>
          <t>1-1 (1-0)</t>
        </is>
      </c>
      <c r="E54" s="9" t="inlineStr">
        <is>
          <t>NO</t>
        </is>
      </c>
      <c r="F54" s="6" t="n">
        <v>0.476</v>
      </c>
      <c r="G54" s="7" t="n">
        <v>5.5</v>
      </c>
      <c r="H54" s="55" t="inlineStr">
        <is>
          <t>KO</t>
        </is>
      </c>
      <c r="I54" s="9" t="inlineStr">
        <is>
          <t>NO</t>
        </is>
      </c>
      <c r="J54" s="6" t="n">
        <v>0.286</v>
      </c>
      <c r="K54" s="7" t="n">
        <v>3.5</v>
      </c>
      <c r="L54" s="55" t="inlineStr">
        <is>
          <t>KO</t>
        </is>
      </c>
      <c r="M54" s="5" t="inlineStr">
        <is>
          <t>SI</t>
        </is>
      </c>
      <c r="N54" s="6" t="n">
        <v>0.5710000000000001</v>
      </c>
      <c r="O54" s="7" t="n">
        <v>6.5</v>
      </c>
      <c r="P54" s="54" t="inlineStr">
        <is>
          <t>OK</t>
        </is>
      </c>
      <c r="Q54" s="9" t="inlineStr">
        <is>
          <t>NO</t>
        </is>
      </c>
      <c r="R54" s="6" t="n">
        <v>0.048</v>
      </c>
      <c r="S54" s="7" t="n">
        <v>1.5</v>
      </c>
      <c r="T54" s="54" t="inlineStr">
        <is>
          <t>OK</t>
        </is>
      </c>
      <c r="U54" s="9" t="inlineStr">
        <is>
          <t>NO</t>
        </is>
      </c>
      <c r="V54" s="6" t="n">
        <v>0.238</v>
      </c>
      <c r="W54" s="7" t="n">
        <v>3</v>
      </c>
      <c r="X54" s="54" t="inlineStr">
        <is>
          <t>OK</t>
        </is>
      </c>
      <c r="Y54" s="2" t="inlineStr">
        <is>
          <t>1T (2-4) + 2T (0-4)</t>
        </is>
      </c>
      <c r="Z54" s="6" t="n">
        <v>0.238</v>
      </c>
      <c r="AA54" s="7" t="n">
        <v>3</v>
      </c>
      <c r="AB54" s="54" t="inlineStr">
        <is>
          <t>OK</t>
        </is>
      </c>
      <c r="AC54" s="53" t="inlineStr">
        <is>
          <t>1-0 per il Sudtirol.</t>
        </is>
      </c>
    </row>
    <row r="55">
      <c r="A55" s="2" t="inlineStr">
        <is>
          <t>15:30</t>
        </is>
      </c>
      <c r="B55" s="34" t="inlineStr">
        <is>
          <t>Bayer Leverkusen vs VfB Stuttgart</t>
        </is>
      </c>
      <c r="C55" s="34" t="inlineStr">
        <is>
          <t>Germania - Bundesliga</t>
        </is>
      </c>
      <c r="D55" s="4" t="inlineStr">
        <is>
          <t>2-4 (1-2)</t>
        </is>
      </c>
      <c r="E55" s="5" t="inlineStr">
        <is>
          <t>SI</t>
        </is>
      </c>
      <c r="F55" s="6" t="n">
        <v>0.8090000000000001</v>
      </c>
      <c r="G55" s="7" t="n">
        <v>9</v>
      </c>
      <c r="H55" s="54" t="inlineStr">
        <is>
          <t>OK</t>
        </is>
      </c>
      <c r="I55" s="5" t="inlineStr">
        <is>
          <t>SI</t>
        </is>
      </c>
      <c r="J55" s="6" t="n">
        <v>0.7140000000000001</v>
      </c>
      <c r="K55" s="7" t="n">
        <v>8</v>
      </c>
      <c r="L55" s="54" t="inlineStr">
        <is>
          <t>OK</t>
        </is>
      </c>
      <c r="M55" s="5" t="inlineStr">
        <is>
          <t>SI</t>
        </is>
      </c>
      <c r="N55" s="6" t="n">
        <v>0.7140000000000001</v>
      </c>
      <c r="O55" s="7" t="n">
        <v>8</v>
      </c>
      <c r="P55" s="54" t="inlineStr">
        <is>
          <t>OK</t>
        </is>
      </c>
      <c r="Q55" s="9" t="inlineStr">
        <is>
          <t>NO</t>
        </is>
      </c>
      <c r="R55" s="6" t="n">
        <v>0.381</v>
      </c>
      <c r="S55" s="7" t="n">
        <v>4.5</v>
      </c>
      <c r="T55" s="55" t="inlineStr">
        <is>
          <t>KO</t>
        </is>
      </c>
      <c r="U55" s="9" t="inlineStr">
        <is>
          <t>NO</t>
        </is>
      </c>
      <c r="V55" s="6" t="n">
        <v>0.333</v>
      </c>
      <c r="W55" s="7" t="n">
        <v>4</v>
      </c>
      <c r="X55" s="55" t="inlineStr">
        <is>
          <t>KO</t>
        </is>
      </c>
      <c r="Y55" s="2" t="inlineStr">
        <is>
          <t>1T (0-4) + 2T (2-4)</t>
        </is>
      </c>
      <c r="Z55" s="6" t="n">
        <v>0.381</v>
      </c>
      <c r="AA55" s="7" t="n">
        <v>4.5</v>
      </c>
      <c r="AB55" s="55" t="inlineStr">
        <is>
          <t>KO</t>
        </is>
      </c>
      <c r="AC55" s="53" t="inlineStr">
        <is>
          <t>Bayer Leverkusen - VfB Stuttgart: 3-1</t>
        </is>
      </c>
    </row>
    <row r="56">
      <c r="A56" s="2" t="inlineStr">
        <is>
          <t>15:30</t>
        </is>
      </c>
      <c r="B56" s="34" t="inlineStr">
        <is>
          <t>FC Augsburg vs SC Freiburg</t>
        </is>
      </c>
      <c r="C56" s="34" t="inlineStr">
        <is>
          <t>Germania - Bundesliga</t>
        </is>
      </c>
      <c r="D56" s="4" t="inlineStr">
        <is>
          <t>1-2 (1-0)</t>
        </is>
      </c>
      <c r="E56" s="5" t="inlineStr">
        <is>
          <t>SI</t>
        </is>
      </c>
      <c r="F56" s="6" t="n">
        <v>0.762</v>
      </c>
      <c r="G56" s="7" t="n">
        <v>8.5</v>
      </c>
      <c r="H56" s="54" t="inlineStr">
        <is>
          <t>OK</t>
        </is>
      </c>
      <c r="I56" s="5" t="inlineStr">
        <is>
          <t>SI</t>
        </is>
      </c>
      <c r="J56" s="6" t="n">
        <v>0.7140000000000001</v>
      </c>
      <c r="K56" s="7" t="n">
        <v>8</v>
      </c>
      <c r="L56" s="54" t="inlineStr">
        <is>
          <t>OK</t>
        </is>
      </c>
      <c r="M56" s="5" t="inlineStr">
        <is>
          <t>SI</t>
        </is>
      </c>
      <c r="N56" s="6" t="n">
        <v>0.762</v>
      </c>
      <c r="O56" s="7" t="n">
        <v>8.5</v>
      </c>
      <c r="P56" s="54" t="inlineStr">
        <is>
          <t>OK</t>
        </is>
      </c>
      <c r="Q56" s="9" t="inlineStr">
        <is>
          <t>NO</t>
        </is>
      </c>
      <c r="R56" s="6" t="n">
        <v>0.476</v>
      </c>
      <c r="S56" s="7" t="n">
        <v>5.5</v>
      </c>
      <c r="T56" s="55" t="inlineStr">
        <is>
          <t>KO</t>
        </is>
      </c>
      <c r="U56" s="9" t="inlineStr">
        <is>
          <t>NO</t>
        </is>
      </c>
      <c r="V56" s="6" t="n">
        <v>0.381</v>
      </c>
      <c r="W56" s="7" t="n">
        <v>4.5</v>
      </c>
      <c r="X56" s="54" t="inlineStr">
        <is>
          <t>OK</t>
        </is>
      </c>
      <c r="Y56" s="2" t="inlineStr">
        <is>
          <t>1T (0-4) + 2T (2-4)</t>
        </is>
      </c>
      <c r="Z56" s="6" t="n">
        <v>0.476</v>
      </c>
      <c r="AA56" s="7" t="n">
        <v>5.5</v>
      </c>
      <c r="AB56" s="55" t="inlineStr">
        <is>
          <t>KO</t>
        </is>
      </c>
      <c r="AC56" s="53" t="inlineStr">
        <is>
          <t>Esito X2 con punteggio 1-2.</t>
        </is>
      </c>
    </row>
    <row r="57">
      <c r="A57" s="2" t="inlineStr">
        <is>
          <t>15:30</t>
        </is>
      </c>
      <c r="B57" s="34" t="inlineStr">
        <is>
          <t>Borussia Mönchengladbach vs SC Paderborn 07</t>
        </is>
      </c>
      <c r="C57" s="34" t="inlineStr">
        <is>
          <t>Germania - Bundesliga</t>
        </is>
      </c>
      <c r="D57" s="4" t="inlineStr">
        <is>
          <t>0-0 (0-0)</t>
        </is>
      </c>
      <c r="E57" s="5" t="inlineStr">
        <is>
          <t>SI</t>
        </is>
      </c>
      <c r="F57" s="6" t="n">
        <v>0.905</v>
      </c>
      <c r="G57" s="7" t="n">
        <v>10</v>
      </c>
      <c r="H57" s="55" t="inlineStr">
        <is>
          <t>KO</t>
        </is>
      </c>
      <c r="I57" s="5" t="inlineStr">
        <is>
          <t>SI</t>
        </is>
      </c>
      <c r="J57" s="6" t="n">
        <v>0.619</v>
      </c>
      <c r="K57" s="7" t="n">
        <v>7</v>
      </c>
      <c r="L57" s="55" t="inlineStr">
        <is>
          <t>KO</t>
        </is>
      </c>
      <c r="M57" s="5" t="inlineStr">
        <is>
          <t>SI</t>
        </is>
      </c>
      <c r="N57" s="6" t="n">
        <v>0.667</v>
      </c>
      <c r="O57" s="7" t="n">
        <v>7.5</v>
      </c>
      <c r="P57" s="55" t="inlineStr">
        <is>
          <t>KO</t>
        </is>
      </c>
      <c r="Q57" s="5" t="inlineStr">
        <is>
          <t>SI</t>
        </is>
      </c>
      <c r="R57" s="6" t="n">
        <v>0.619</v>
      </c>
      <c r="S57" s="7" t="n">
        <v>7</v>
      </c>
      <c r="T57" s="55" t="inlineStr">
        <is>
          <t>KO</t>
        </is>
      </c>
      <c r="U57" s="9" t="inlineStr">
        <is>
          <t>NO</t>
        </is>
      </c>
      <c r="V57" s="6" t="n">
        <v>0.333</v>
      </c>
      <c r="W57" s="7" t="n">
        <v>4</v>
      </c>
      <c r="X57" s="54" t="inlineStr">
        <is>
          <t>OK</t>
        </is>
      </c>
      <c r="Y57" s="2" t="inlineStr">
        <is>
          <t>1T (0-4) + 2T (2-4)</t>
        </is>
      </c>
      <c r="Z57" s="6" t="n">
        <v>0.619</v>
      </c>
      <c r="AA57" s="7" t="n">
        <v>7</v>
      </c>
      <c r="AB57" s="55" t="inlineStr">
        <is>
          <t>KO</t>
        </is>
      </c>
      <c r="AC57" s="53" t="inlineStr">
        <is>
          <t>Borussia Mönchengladbach - SC Paderborn 07: 2-1</t>
        </is>
      </c>
    </row>
    <row r="58">
      <c r="A58" s="2" t="inlineStr">
        <is>
          <t>15:30</t>
        </is>
      </c>
      <c r="B58" s="34" t="inlineStr">
        <is>
          <t>Werder Bremen vs 1899 Hoffenheim</t>
        </is>
      </c>
      <c r="C58" s="34" t="inlineStr">
        <is>
          <t>Germania - Bundesliga</t>
        </is>
      </c>
      <c r="D58" s="4" t="inlineStr">
        <is>
          <t>2-0 (0-0)</t>
        </is>
      </c>
      <c r="E58" s="5" t="inlineStr">
        <is>
          <t>SI</t>
        </is>
      </c>
      <c r="F58" s="6" t="n">
        <v>0.905</v>
      </c>
      <c r="G58" s="7" t="n">
        <v>10</v>
      </c>
      <c r="H58" s="54" t="inlineStr">
        <is>
          <t>OK</t>
        </is>
      </c>
      <c r="I58" s="5" t="inlineStr">
        <is>
          <t>SI</t>
        </is>
      </c>
      <c r="J58" s="6" t="n">
        <v>0.762</v>
      </c>
      <c r="K58" s="7" t="n">
        <v>8.5</v>
      </c>
      <c r="L58" s="55" t="inlineStr">
        <is>
          <t>KO</t>
        </is>
      </c>
      <c r="M58" s="5" t="inlineStr">
        <is>
          <t>SI</t>
        </is>
      </c>
      <c r="N58" s="6" t="n">
        <v>0.8090000000000001</v>
      </c>
      <c r="O58" s="7" t="n">
        <v>9</v>
      </c>
      <c r="P58" s="55" t="inlineStr">
        <is>
          <t>KO</t>
        </is>
      </c>
      <c r="Q58" s="9" t="inlineStr">
        <is>
          <t>NO</t>
        </is>
      </c>
      <c r="R58" s="6" t="n">
        <v>0.476</v>
      </c>
      <c r="S58" s="7" t="n">
        <v>5.5</v>
      </c>
      <c r="T58" s="55" t="inlineStr">
        <is>
          <t>KO</t>
        </is>
      </c>
      <c r="U58" s="9" t="inlineStr">
        <is>
          <t>NO</t>
        </is>
      </c>
      <c r="V58" s="6" t="n">
        <v>0.334</v>
      </c>
      <c r="W58" s="7" t="n">
        <v>4</v>
      </c>
      <c r="X58" s="54" t="inlineStr">
        <is>
          <t>OK</t>
        </is>
      </c>
      <c r="Y58" s="2" t="inlineStr">
        <is>
          <t>1T (0-4) + 2T (2-4)</t>
        </is>
      </c>
      <c r="Z58" s="6" t="n">
        <v>0.476</v>
      </c>
      <c r="AA58" s="7" t="n">
        <v>5.5</v>
      </c>
      <c r="AB58" s="55" t="inlineStr">
        <is>
          <t>KO</t>
        </is>
      </c>
      <c r="AC58" s="53" t="inlineStr">
        <is>
          <t>Werder Brema - 1899 Hoffenheim: 2-1.</t>
        </is>
      </c>
    </row>
    <row r="59">
      <c r="A59" s="2" t="inlineStr">
        <is>
          <t>15:30</t>
        </is>
      </c>
      <c r="B59" s="34" t="inlineStr">
        <is>
          <t>FC Schalke 04 vs RB Leipzig</t>
        </is>
      </c>
      <c r="C59" s="34" t="inlineStr">
        <is>
          <t>Germania - Bundesliga</t>
        </is>
      </c>
      <c r="D59" s="4" t="inlineStr">
        <is>
          <t>0-2 (0-1)</t>
        </is>
      </c>
      <c r="E59" s="5" t="inlineStr">
        <is>
          <t>SI</t>
        </is>
      </c>
      <c r="F59" s="6" t="n">
        <v>0.7140000000000001</v>
      </c>
      <c r="G59" s="7" t="n">
        <v>8</v>
      </c>
      <c r="H59" s="54" t="inlineStr">
        <is>
          <t>OK</t>
        </is>
      </c>
      <c r="I59" s="5" t="inlineStr">
        <is>
          <t>SI</t>
        </is>
      </c>
      <c r="J59" s="6" t="n">
        <v>0.762</v>
      </c>
      <c r="K59" s="7" t="n">
        <v>8.5</v>
      </c>
      <c r="L59" s="54" t="inlineStr">
        <is>
          <t>OK</t>
        </is>
      </c>
      <c r="M59" s="5" t="inlineStr">
        <is>
          <t>SI</t>
        </is>
      </c>
      <c r="N59" s="6" t="n">
        <v>0.905</v>
      </c>
      <c r="O59" s="7" t="n">
        <v>10</v>
      </c>
      <c r="P59" s="54" t="inlineStr">
        <is>
          <t>OK</t>
        </is>
      </c>
      <c r="Q59" s="5" t="inlineStr">
        <is>
          <t>SI</t>
        </is>
      </c>
      <c r="R59" s="6" t="n">
        <v>0.524</v>
      </c>
      <c r="S59" s="7" t="n">
        <v>6</v>
      </c>
      <c r="T59" s="55" t="inlineStr">
        <is>
          <t>KO</t>
        </is>
      </c>
      <c r="U59" s="9" t="inlineStr">
        <is>
          <t>NO</t>
        </is>
      </c>
      <c r="V59" s="6" t="n">
        <v>0.476</v>
      </c>
      <c r="W59" s="7" t="n">
        <v>5.5</v>
      </c>
      <c r="X59" s="54" t="inlineStr">
        <is>
          <t>OK</t>
        </is>
      </c>
      <c r="Y59" s="2" t="inlineStr">
        <is>
          <t>1T (0-4) + 2T (2-4)</t>
        </is>
      </c>
      <c r="Z59" s="6" t="n">
        <v>0.524</v>
      </c>
      <c r="AA59" s="7" t="n">
        <v>6</v>
      </c>
      <c r="AB59" s="55" t="inlineStr">
        <is>
          <t>KO</t>
        </is>
      </c>
      <c r="AC59" s="53" t="inlineStr">
        <is>
          <t>2 (vittoria Lipsia) con punteggio 1-3.</t>
        </is>
      </c>
    </row>
    <row r="60">
      <c r="A60" s="2" t="inlineStr">
        <is>
          <t>16:00</t>
        </is>
      </c>
      <c r="B60" s="35" t="inlineStr">
        <is>
          <t>Kilmarnock vs ST Johnstone</t>
        </is>
      </c>
      <c r="C60" s="35" t="inlineStr">
        <is>
          <t>Scozia - Premiership</t>
        </is>
      </c>
      <c r="D60" s="4" t="inlineStr">
        <is>
          <t>2-2 (2-1)</t>
        </is>
      </c>
      <c r="E60" s="5" t="inlineStr">
        <is>
          <t>SI</t>
        </is>
      </c>
      <c r="F60" s="6" t="n">
        <v>0.762</v>
      </c>
      <c r="G60" s="7" t="n">
        <v>8.5</v>
      </c>
      <c r="H60" s="54" t="inlineStr">
        <is>
          <t>OK</t>
        </is>
      </c>
      <c r="I60" s="5" t="inlineStr">
        <is>
          <t>SI</t>
        </is>
      </c>
      <c r="J60" s="6" t="n">
        <v>0.5710000000000001</v>
      </c>
      <c r="K60" s="7" t="n">
        <v>6.5</v>
      </c>
      <c r="L60" s="54" t="inlineStr">
        <is>
          <t>OK</t>
        </is>
      </c>
      <c r="M60" s="5" t="inlineStr">
        <is>
          <t>SI</t>
        </is>
      </c>
      <c r="N60" s="6" t="n">
        <v>0.762</v>
      </c>
      <c r="O60" s="7" t="n">
        <v>8.5</v>
      </c>
      <c r="P60" s="54" t="inlineStr">
        <is>
          <t>OK</t>
        </is>
      </c>
      <c r="Q60" s="9" t="inlineStr">
        <is>
          <t>NO</t>
        </is>
      </c>
      <c r="R60" s="6" t="n">
        <v>0.286</v>
      </c>
      <c r="S60" s="7" t="n">
        <v>3.5</v>
      </c>
      <c r="T60" s="54" t="inlineStr">
        <is>
          <t>OK</t>
        </is>
      </c>
      <c r="U60" s="9" t="inlineStr">
        <is>
          <t>NO</t>
        </is>
      </c>
      <c r="V60" s="6" t="n">
        <v>0.381</v>
      </c>
      <c r="W60" s="7" t="n">
        <v>4.5</v>
      </c>
      <c r="X60" s="55" t="inlineStr">
        <is>
          <t>KO</t>
        </is>
      </c>
      <c r="Y60" s="2" t="inlineStr">
        <is>
          <t>1T (2-4) + 2T (0-4)</t>
        </is>
      </c>
      <c r="Z60" s="6" t="n">
        <v>0.381</v>
      </c>
      <c r="AA60" s="7" t="n">
        <v>4.5</v>
      </c>
      <c r="AB60" s="55" t="inlineStr">
        <is>
          <t>KO</t>
        </is>
      </c>
      <c r="AC60" s="53" t="inlineStr">
        <is>
          <t>Pareggio con punteggio 1-1.</t>
        </is>
      </c>
    </row>
    <row r="61">
      <c r="A61" s="2" t="inlineStr">
        <is>
          <t>16:00</t>
        </is>
      </c>
      <c r="B61" s="35" t="inlineStr">
        <is>
          <t>Motherwell vs ST Mirren</t>
        </is>
      </c>
      <c r="C61" s="35" t="inlineStr">
        <is>
          <t>Scozia - Premiership</t>
        </is>
      </c>
      <c r="D61" s="4" t="inlineStr">
        <is>
          <t>1-0 (0-0)</t>
        </is>
      </c>
      <c r="E61" s="5" t="inlineStr">
        <is>
          <t>SI</t>
        </is>
      </c>
      <c r="F61" s="6" t="n">
        <v>0.8090000000000001</v>
      </c>
      <c r="G61" s="7" t="n">
        <v>9</v>
      </c>
      <c r="H61" s="54" t="inlineStr">
        <is>
          <t>OK</t>
        </is>
      </c>
      <c r="I61" s="5" t="inlineStr">
        <is>
          <t>SI</t>
        </is>
      </c>
      <c r="J61" s="6" t="n">
        <v>0.6659999999999999</v>
      </c>
      <c r="K61" s="7" t="n">
        <v>7.5</v>
      </c>
      <c r="L61" s="55" t="inlineStr">
        <is>
          <t>KO</t>
        </is>
      </c>
      <c r="M61" s="5" t="inlineStr">
        <is>
          <t>SI</t>
        </is>
      </c>
      <c r="N61" s="6" t="n">
        <v>0.7140000000000001</v>
      </c>
      <c r="O61" s="7" t="n">
        <v>8</v>
      </c>
      <c r="P61" s="55" t="inlineStr">
        <is>
          <t>KO</t>
        </is>
      </c>
      <c r="Q61" s="9" t="inlineStr">
        <is>
          <t>NO</t>
        </is>
      </c>
      <c r="R61" s="6" t="n">
        <v>0.476</v>
      </c>
      <c r="S61" s="7" t="n">
        <v>5.5</v>
      </c>
      <c r="T61" s="54" t="inlineStr">
        <is>
          <t>OK</t>
        </is>
      </c>
      <c r="U61" s="9" t="inlineStr">
        <is>
          <t>NO</t>
        </is>
      </c>
      <c r="V61" s="6" t="n">
        <v>0.381</v>
      </c>
      <c r="W61" s="7" t="n">
        <v>4.5</v>
      </c>
      <c r="X61" s="54" t="inlineStr">
        <is>
          <t>OK</t>
        </is>
      </c>
      <c r="Y61" s="2" t="inlineStr">
        <is>
          <t>1T (0-4) + 2T (2-4)</t>
        </is>
      </c>
      <c r="Z61" s="6" t="n">
        <v>0.476</v>
      </c>
      <c r="AA61" s="7" t="n">
        <v>5.5</v>
      </c>
      <c r="AB61" s="54" t="inlineStr">
        <is>
          <t>OK</t>
        </is>
      </c>
      <c r="AC61" s="53" t="inlineStr">
        <is>
          <t>Pareggio con punteggio 1-1.</t>
        </is>
      </c>
    </row>
    <row r="62">
      <c r="A62" s="2" t="inlineStr">
        <is>
          <t>16:00</t>
        </is>
      </c>
      <c r="B62" s="22" t="inlineStr">
        <is>
          <t>Bournemouth vs Leeds</t>
        </is>
      </c>
      <c r="C62" s="22" t="inlineStr">
        <is>
          <t>Inghilterra - Premier League</t>
        </is>
      </c>
      <c r="D62" s="4" t="inlineStr">
        <is>
          <t>2-0 (1-0)</t>
        </is>
      </c>
      <c r="E62" s="5" t="inlineStr">
        <is>
          <t>SI</t>
        </is>
      </c>
      <c r="F62" s="6" t="n">
        <v>0.857</v>
      </c>
      <c r="G62" s="7" t="n">
        <v>9.5</v>
      </c>
      <c r="H62" s="54" t="inlineStr">
        <is>
          <t>OK</t>
        </is>
      </c>
      <c r="I62" s="5" t="inlineStr">
        <is>
          <t>SI</t>
        </is>
      </c>
      <c r="J62" s="6" t="n">
        <v>0.619</v>
      </c>
      <c r="K62" s="7" t="n">
        <v>7</v>
      </c>
      <c r="L62" s="54" t="inlineStr">
        <is>
          <t>OK</t>
        </is>
      </c>
      <c r="M62" s="5" t="inlineStr">
        <is>
          <t>SI</t>
        </is>
      </c>
      <c r="N62" s="6" t="n">
        <v>0.667</v>
      </c>
      <c r="O62" s="7" t="n">
        <v>7.5</v>
      </c>
      <c r="P62" s="54" t="inlineStr">
        <is>
          <t>OK</t>
        </is>
      </c>
      <c r="Q62" s="5" t="inlineStr">
        <is>
          <t>SI</t>
        </is>
      </c>
      <c r="R62" s="6" t="n">
        <v>0.619</v>
      </c>
      <c r="S62" s="7" t="n">
        <v>7</v>
      </c>
      <c r="T62" s="55" t="inlineStr">
        <is>
          <t>KO</t>
        </is>
      </c>
      <c r="U62" s="9" t="inlineStr">
        <is>
          <t>NO</t>
        </is>
      </c>
      <c r="V62" s="6" t="n">
        <v>0.333</v>
      </c>
      <c r="W62" s="7" t="n">
        <v>4</v>
      </c>
      <c r="X62" s="54" t="inlineStr">
        <is>
          <t>OK</t>
        </is>
      </c>
      <c r="Y62" s="2" t="inlineStr">
        <is>
          <t>1T (0-4) + 2T (2-4)</t>
        </is>
      </c>
      <c r="Z62" s="6" t="n">
        <v>0.619</v>
      </c>
      <c r="AA62" s="7" t="n">
        <v>7</v>
      </c>
      <c r="AB62" s="55" t="inlineStr">
        <is>
          <t>KO</t>
        </is>
      </c>
      <c r="AC62" s="53" t="inlineStr">
        <is>
          <t>Vittoria Bournemouth 2-1.</t>
        </is>
      </c>
    </row>
    <row r="63">
      <c r="A63" s="2" t="inlineStr">
        <is>
          <t>16:00</t>
        </is>
      </c>
      <c r="B63" s="22" t="inlineStr">
        <is>
          <t>Brentford vs Nottingham Forest</t>
        </is>
      </c>
      <c r="C63" s="22" t="inlineStr">
        <is>
          <t>Inghilterra - Premier League</t>
        </is>
      </c>
      <c r="D63" s="4" t="inlineStr">
        <is>
          <t>2-0 (1-0)</t>
        </is>
      </c>
      <c r="E63" s="5" t="inlineStr">
        <is>
          <t>SI</t>
        </is>
      </c>
      <c r="F63" s="6" t="n">
        <v>0.857</v>
      </c>
      <c r="G63" s="7" t="n">
        <v>9.5</v>
      </c>
      <c r="H63" s="54" t="inlineStr">
        <is>
          <t>OK</t>
        </is>
      </c>
      <c r="I63" s="5" t="inlineStr">
        <is>
          <t>SI</t>
        </is>
      </c>
      <c r="J63" s="6" t="n">
        <v>0.667</v>
      </c>
      <c r="K63" s="7" t="n">
        <v>7.5</v>
      </c>
      <c r="L63" s="54" t="inlineStr">
        <is>
          <t>OK</t>
        </is>
      </c>
      <c r="M63" s="5" t="inlineStr">
        <is>
          <t>SI</t>
        </is>
      </c>
      <c r="N63" s="6" t="n">
        <v>0.8090000000000001</v>
      </c>
      <c r="O63" s="7" t="n">
        <v>9</v>
      </c>
      <c r="P63" s="54" t="inlineStr">
        <is>
          <t>OK</t>
        </is>
      </c>
      <c r="Q63" s="5" t="inlineStr">
        <is>
          <t>SI</t>
        </is>
      </c>
      <c r="R63" s="6" t="n">
        <v>0.5720000000000001</v>
      </c>
      <c r="S63" s="7" t="n">
        <v>6.5</v>
      </c>
      <c r="T63" s="55" t="inlineStr">
        <is>
          <t>KO</t>
        </is>
      </c>
      <c r="U63" s="9" t="inlineStr">
        <is>
          <t>NO</t>
        </is>
      </c>
      <c r="V63" s="6" t="n">
        <v>0.381</v>
      </c>
      <c r="W63" s="7" t="n">
        <v>4.5</v>
      </c>
      <c r="X63" s="54" t="inlineStr">
        <is>
          <t>OK</t>
        </is>
      </c>
      <c r="Y63" s="2" t="inlineStr">
        <is>
          <t>1T (0-4) + 2T (2-4)</t>
        </is>
      </c>
      <c r="Z63" s="6" t="n">
        <v>0.5720000000000001</v>
      </c>
      <c r="AA63" s="7" t="n">
        <v>6.5</v>
      </c>
      <c r="AB63" s="55" t="inlineStr">
        <is>
          <t>KO</t>
        </is>
      </c>
      <c r="AC63" s="53" t="inlineStr">
        <is>
          <t>Vittoria Brentford 2-1.</t>
        </is>
      </c>
    </row>
    <row r="64">
      <c r="A64" s="2" t="inlineStr">
        <is>
          <t>16:00</t>
        </is>
      </c>
      <c r="B64" s="22" t="inlineStr">
        <is>
          <t>Coventry vs Sunderland</t>
        </is>
      </c>
      <c r="C64" s="22" t="inlineStr">
        <is>
          <t>Inghilterra - Premier League</t>
        </is>
      </c>
      <c r="D64" s="4" t="inlineStr">
        <is>
          <t>3-1 (2-0)</t>
        </is>
      </c>
      <c r="E64" s="5" t="inlineStr">
        <is>
          <t>SI</t>
        </is>
      </c>
      <c r="F64" s="6" t="n">
        <v>0.857</v>
      </c>
      <c r="G64" s="7" t="n">
        <v>9.5</v>
      </c>
      <c r="H64" s="54" t="inlineStr">
        <is>
          <t>OK</t>
        </is>
      </c>
      <c r="I64" s="5" t="inlineStr">
        <is>
          <t>SI</t>
        </is>
      </c>
      <c r="J64" s="6" t="n">
        <v>0.619</v>
      </c>
      <c r="K64" s="7" t="n">
        <v>7</v>
      </c>
      <c r="L64" s="54" t="inlineStr">
        <is>
          <t>OK</t>
        </is>
      </c>
      <c r="M64" s="5" t="inlineStr">
        <is>
          <t>SI</t>
        </is>
      </c>
      <c r="N64" s="6" t="n">
        <v>0.6659999999999999</v>
      </c>
      <c r="O64" s="7" t="n">
        <v>7.5</v>
      </c>
      <c r="P64" s="54" t="inlineStr">
        <is>
          <t>OK</t>
        </is>
      </c>
      <c r="Q64" s="9" t="inlineStr">
        <is>
          <t>NO</t>
        </is>
      </c>
      <c r="R64" s="6" t="n">
        <v>0.476</v>
      </c>
      <c r="S64" s="7" t="n">
        <v>5.5</v>
      </c>
      <c r="T64" s="55" t="inlineStr">
        <is>
          <t>KO</t>
        </is>
      </c>
      <c r="U64" s="9" t="inlineStr">
        <is>
          <t>NO</t>
        </is>
      </c>
      <c r="V64" s="6" t="n">
        <v>0.238</v>
      </c>
      <c r="W64" s="7" t="n">
        <v>3</v>
      </c>
      <c r="X64" s="55" t="inlineStr">
        <is>
          <t>KO</t>
        </is>
      </c>
      <c r="Y64" s="2" t="inlineStr">
        <is>
          <t>1T (0-4) + 2T (2-4)</t>
        </is>
      </c>
      <c r="Z64" s="6" t="n">
        <v>0.476</v>
      </c>
      <c r="AA64" s="7" t="n">
        <v>5.5</v>
      </c>
      <c r="AB64" s="55" t="inlineStr">
        <is>
          <t>KO</t>
        </is>
      </c>
      <c r="AC64" s="53" t="inlineStr">
        <is>
          <t>Pareggio con punteggio 2-2.</t>
        </is>
      </c>
    </row>
    <row r="65">
      <c r="A65" s="2" t="inlineStr">
        <is>
          <t>16:00</t>
        </is>
      </c>
      <c r="B65" s="22" t="inlineStr">
        <is>
          <t>Hull City vs Ipswich</t>
        </is>
      </c>
      <c r="C65" s="22" t="inlineStr">
        <is>
          <t>Inghilterra - Premier League</t>
        </is>
      </c>
      <c r="D65" s="4" t="inlineStr">
        <is>
          <t>2-2 (0-1)</t>
        </is>
      </c>
      <c r="E65" s="5" t="inlineStr">
        <is>
          <t>SI</t>
        </is>
      </c>
      <c r="F65" s="6" t="n">
        <v>0.619</v>
      </c>
      <c r="G65" s="7" t="n">
        <v>7</v>
      </c>
      <c r="H65" s="54" t="inlineStr">
        <is>
          <t>OK</t>
        </is>
      </c>
      <c r="I65" s="9" t="inlineStr">
        <is>
          <t>NO</t>
        </is>
      </c>
      <c r="J65" s="6" t="n">
        <v>0.381</v>
      </c>
      <c r="K65" s="7" t="n">
        <v>4.5</v>
      </c>
      <c r="L65" s="55" t="inlineStr">
        <is>
          <t>KO</t>
        </is>
      </c>
      <c r="M65" s="5" t="inlineStr">
        <is>
          <t>SI</t>
        </is>
      </c>
      <c r="N65" s="6" t="n">
        <v>0.524</v>
      </c>
      <c r="O65" s="7" t="n">
        <v>6</v>
      </c>
      <c r="P65" s="54" t="inlineStr">
        <is>
          <t>OK</t>
        </is>
      </c>
      <c r="Q65" s="9" t="inlineStr">
        <is>
          <t>NO</t>
        </is>
      </c>
      <c r="R65" s="6" t="n">
        <v>0.381</v>
      </c>
      <c r="S65" s="7" t="n">
        <v>4.5</v>
      </c>
      <c r="T65" s="55" t="inlineStr">
        <is>
          <t>KO</t>
        </is>
      </c>
      <c r="U65" s="9" t="inlineStr">
        <is>
          <t>NO</t>
        </is>
      </c>
      <c r="V65" s="6" t="n">
        <v>0.334</v>
      </c>
      <c r="W65" s="7" t="n">
        <v>4</v>
      </c>
      <c r="X65" s="54" t="inlineStr">
        <is>
          <t>OK</t>
        </is>
      </c>
      <c r="Y65" s="2" t="inlineStr">
        <is>
          <t>1T (0-4) + 2T (2-4)</t>
        </is>
      </c>
      <c r="Z65" s="6" t="n">
        <v>0.381</v>
      </c>
      <c r="AA65" s="7" t="n">
        <v>4.5</v>
      </c>
      <c r="AB65" s="55" t="inlineStr">
        <is>
          <t>KO</t>
        </is>
      </c>
      <c r="AC65" s="53" t="inlineStr">
        <is>
          <t>Pareggio con gol, 1-1.</t>
        </is>
      </c>
    </row>
    <row r="66">
      <c r="A66" s="2" t="inlineStr">
        <is>
          <t>16:00</t>
        </is>
      </c>
      <c r="B66" s="22" t="inlineStr">
        <is>
          <t>Manchester City vs Brighton</t>
        </is>
      </c>
      <c r="C66" s="22" t="inlineStr">
        <is>
          <t>Inghilterra - Premier League</t>
        </is>
      </c>
      <c r="D66" s="4" t="inlineStr">
        <is>
          <t>0-1 (0-1)</t>
        </is>
      </c>
      <c r="E66" s="5" t="inlineStr">
        <is>
          <t>SI</t>
        </is>
      </c>
      <c r="F66" s="6" t="n">
        <v>0.667</v>
      </c>
      <c r="G66" s="7" t="n">
        <v>7.5</v>
      </c>
      <c r="H66" s="55" t="inlineStr">
        <is>
          <t>KO</t>
        </is>
      </c>
      <c r="I66" s="5" t="inlineStr">
        <is>
          <t>SI</t>
        </is>
      </c>
      <c r="J66" s="6" t="n">
        <v>0.667</v>
      </c>
      <c r="K66" s="7" t="n">
        <v>7.5</v>
      </c>
      <c r="L66" s="55" t="inlineStr">
        <is>
          <t>KO</t>
        </is>
      </c>
      <c r="M66" s="5" t="inlineStr">
        <is>
          <t>SI</t>
        </is>
      </c>
      <c r="N66" s="6" t="n">
        <v>0.8090000000000001</v>
      </c>
      <c r="O66" s="7" t="n">
        <v>9</v>
      </c>
      <c r="P66" s="54" t="inlineStr">
        <is>
          <t>OK</t>
        </is>
      </c>
      <c r="Q66" s="5" t="inlineStr">
        <is>
          <t>SI</t>
        </is>
      </c>
      <c r="R66" s="6" t="n">
        <v>0.524</v>
      </c>
      <c r="S66" s="7" t="n">
        <v>6</v>
      </c>
      <c r="T66" s="55" t="inlineStr">
        <is>
          <t>KO</t>
        </is>
      </c>
      <c r="U66" s="5" t="inlineStr">
        <is>
          <t>SI</t>
        </is>
      </c>
      <c r="V66" s="6" t="n">
        <v>0.524</v>
      </c>
      <c r="W66" s="7" t="n">
        <v>6</v>
      </c>
      <c r="X66" s="55" t="inlineStr">
        <is>
          <t>KO</t>
        </is>
      </c>
      <c r="Y66" s="2" t="inlineStr">
        <is>
          <t>1T (0-4) + 2T (2-4)</t>
        </is>
      </c>
      <c r="Z66" s="6" t="n">
        <v>0.524</v>
      </c>
      <c r="AA66" s="7" t="n">
        <v>6</v>
      </c>
      <c r="AB66" s="55" t="inlineStr">
        <is>
          <t>KO</t>
        </is>
      </c>
      <c r="AC66" s="53" t="inlineStr">
        <is>
          <t>Esito 1 con punteggio 3-1.</t>
        </is>
      </c>
    </row>
    <row r="67">
      <c r="A67" s="2" t="inlineStr">
        <is>
          <t>16:00</t>
        </is>
      </c>
      <c r="B67" s="36" t="inlineStr">
        <is>
          <t>KV Mechelen vs Genk</t>
        </is>
      </c>
      <c r="C67" s="36" t="inlineStr">
        <is>
          <t>Belgio - Jupiler Pro League</t>
        </is>
      </c>
      <c r="D67" s="4" t="inlineStr">
        <is>
          <t>1-0 (1-0)</t>
        </is>
      </c>
      <c r="E67" s="5" t="inlineStr">
        <is>
          <t>SI</t>
        </is>
      </c>
      <c r="F67" s="6" t="n">
        <v>0.5710000000000001</v>
      </c>
      <c r="G67" s="7" t="n">
        <v>6.5</v>
      </c>
      <c r="H67" s="55" t="inlineStr">
        <is>
          <t>KO</t>
        </is>
      </c>
      <c r="I67" s="5" t="inlineStr">
        <is>
          <t>SI</t>
        </is>
      </c>
      <c r="J67" s="6" t="n">
        <v>0.5710000000000001</v>
      </c>
      <c r="K67" s="7" t="n">
        <v>6.5</v>
      </c>
      <c r="L67" s="55" t="inlineStr">
        <is>
          <t>KO</t>
        </is>
      </c>
      <c r="M67" s="5" t="inlineStr">
        <is>
          <t>SI</t>
        </is>
      </c>
      <c r="N67" s="6" t="n">
        <v>0.8090000000000001</v>
      </c>
      <c r="O67" s="7" t="n">
        <v>9</v>
      </c>
      <c r="P67" s="54" t="inlineStr">
        <is>
          <t>OK</t>
        </is>
      </c>
      <c r="Q67" s="5" t="inlineStr">
        <is>
          <t>SI</t>
        </is>
      </c>
      <c r="R67" s="6" t="n">
        <v>0.619</v>
      </c>
      <c r="S67" s="7" t="n">
        <v>7</v>
      </c>
      <c r="T67" s="55" t="inlineStr">
        <is>
          <t>KO</t>
        </is>
      </c>
      <c r="U67" s="5" t="inlineStr">
        <is>
          <t>SI</t>
        </is>
      </c>
      <c r="V67" s="6" t="n">
        <v>0.5710000000000001</v>
      </c>
      <c r="W67" s="7" t="n">
        <v>6.5</v>
      </c>
      <c r="X67" s="55" t="inlineStr">
        <is>
          <t>KO</t>
        </is>
      </c>
      <c r="Y67" s="2" t="inlineStr">
        <is>
          <t>1T (0-4) + 2T (2-4)</t>
        </is>
      </c>
      <c r="Z67" s="6" t="n">
        <v>0.619</v>
      </c>
      <c r="AA67" s="7" t="n">
        <v>7</v>
      </c>
      <c r="AB67" s="55" t="inlineStr">
        <is>
          <t>KO</t>
        </is>
      </c>
      <c r="AC67" s="53" t="inlineStr">
        <is>
          <t>Esito 1X con punteggio 2-1.</t>
        </is>
      </c>
    </row>
    <row r="68">
      <c r="A68" s="2" t="inlineStr">
        <is>
          <t>16:00</t>
        </is>
      </c>
      <c r="B68" s="23" t="inlineStr">
        <is>
          <t>Bolton vs Bristol City</t>
        </is>
      </c>
      <c r="C68" s="23" t="inlineStr">
        <is>
          <t>Inghilterra - Championship</t>
        </is>
      </c>
      <c r="D68" s="4" t="inlineStr">
        <is>
          <t>2-3 (1-1)</t>
        </is>
      </c>
      <c r="E68" s="5" t="inlineStr">
        <is>
          <t>SI</t>
        </is>
      </c>
      <c r="F68" s="6" t="n">
        <v>0.6659999999999999</v>
      </c>
      <c r="G68" s="7" t="n">
        <v>7.5</v>
      </c>
      <c r="H68" s="54" t="inlineStr">
        <is>
          <t>OK</t>
        </is>
      </c>
      <c r="I68" s="9" t="inlineStr">
        <is>
          <t>NO</t>
        </is>
      </c>
      <c r="J68" s="6" t="n">
        <v>0.476</v>
      </c>
      <c r="K68" s="7" t="n">
        <v>5.5</v>
      </c>
      <c r="L68" s="55" t="inlineStr">
        <is>
          <t>KO</t>
        </is>
      </c>
      <c r="M68" s="5" t="inlineStr">
        <is>
          <t>SI</t>
        </is>
      </c>
      <c r="N68" s="6" t="n">
        <v>0.619</v>
      </c>
      <c r="O68" s="7" t="n">
        <v>7</v>
      </c>
      <c r="P68" s="54" t="inlineStr">
        <is>
          <t>OK</t>
        </is>
      </c>
      <c r="Q68" s="9" t="inlineStr">
        <is>
          <t>NO</t>
        </is>
      </c>
      <c r="R68" s="6" t="n">
        <v>0.429</v>
      </c>
      <c r="S68" s="7" t="n">
        <v>5</v>
      </c>
      <c r="T68" s="55" t="inlineStr">
        <is>
          <t>KO</t>
        </is>
      </c>
      <c r="U68" s="9" t="inlineStr">
        <is>
          <t>NO</t>
        </is>
      </c>
      <c r="V68" s="6" t="n">
        <v>0.334</v>
      </c>
      <c r="W68" s="7" t="n">
        <v>4</v>
      </c>
      <c r="X68" s="55" t="inlineStr">
        <is>
          <t>KO</t>
        </is>
      </c>
      <c r="Y68" s="2" t="inlineStr">
        <is>
          <t>1T (0-4) + 2T (2-4)</t>
        </is>
      </c>
      <c r="Z68" s="6" t="n">
        <v>0.429</v>
      </c>
      <c r="AA68" s="7" t="n">
        <v>5</v>
      </c>
      <c r="AB68" s="55" t="inlineStr">
        <is>
          <t>KO</t>
        </is>
      </c>
      <c r="AC68" s="53" t="inlineStr">
        <is>
          <t>Esito X2 con punteggio 1-2 per il Bristol City.</t>
        </is>
      </c>
    </row>
    <row r="69">
      <c r="A69" s="2" t="inlineStr">
        <is>
          <t>16:00</t>
        </is>
      </c>
      <c r="B69" s="23" t="inlineStr">
        <is>
          <t>Burnley vs Portsmouth</t>
        </is>
      </c>
      <c r="C69" s="23" t="inlineStr">
        <is>
          <t>Inghilterra - Championship</t>
        </is>
      </c>
      <c r="D69" s="4" t="inlineStr">
        <is>
          <t>0-0 (0-0)</t>
        </is>
      </c>
      <c r="E69" s="5" t="inlineStr">
        <is>
          <t>SI</t>
        </is>
      </c>
      <c r="F69" s="6" t="n">
        <v>0.774</v>
      </c>
      <c r="G69" s="7" t="n">
        <v>8.5</v>
      </c>
      <c r="H69" s="55" t="inlineStr">
        <is>
          <t>KO</t>
        </is>
      </c>
      <c r="I69" s="5" t="inlineStr">
        <is>
          <t>SI</t>
        </is>
      </c>
      <c r="J69" s="6" t="n">
        <v>0.5479999999999999</v>
      </c>
      <c r="K69" s="7" t="n">
        <v>6.5</v>
      </c>
      <c r="L69" s="55" t="inlineStr">
        <is>
          <t>KO</t>
        </is>
      </c>
      <c r="M69" s="5" t="inlineStr">
        <is>
          <t>SI</t>
        </is>
      </c>
      <c r="N69" s="6" t="n">
        <v>0.643</v>
      </c>
      <c r="O69" s="7" t="n">
        <v>7</v>
      </c>
      <c r="P69" s="55" t="inlineStr">
        <is>
          <t>KO</t>
        </is>
      </c>
      <c r="Q69" s="9" t="inlineStr">
        <is>
          <t>NO</t>
        </is>
      </c>
      <c r="R69" s="6" t="n">
        <v>0.405</v>
      </c>
      <c r="S69" s="7" t="n">
        <v>5</v>
      </c>
      <c r="T69" s="54" t="inlineStr">
        <is>
          <t>OK</t>
        </is>
      </c>
      <c r="U69" s="9" t="inlineStr">
        <is>
          <t>NO</t>
        </is>
      </c>
      <c r="V69" s="6" t="n">
        <v>0.226</v>
      </c>
      <c r="W69" s="7" t="n">
        <v>3</v>
      </c>
      <c r="X69" s="54" t="inlineStr">
        <is>
          <t>OK</t>
        </is>
      </c>
      <c r="Y69" s="2" t="inlineStr">
        <is>
          <t>1T (0-4) + 2T (2-4)</t>
        </is>
      </c>
      <c r="Z69" s="6" t="n">
        <v>0.405</v>
      </c>
      <c r="AA69" s="7" t="n">
        <v>5</v>
      </c>
      <c r="AB69" s="54" t="inlineStr">
        <is>
          <t>OK</t>
        </is>
      </c>
      <c r="AC69" s="53" t="inlineStr">
        <is>
          <t>Pareggio con punteggio 1-1.</t>
        </is>
      </c>
    </row>
    <row r="70">
      <c r="A70" s="2" t="inlineStr">
        <is>
          <t>16:00</t>
        </is>
      </c>
      <c r="B70" s="23" t="inlineStr">
        <is>
          <t>Middlesbrough vs Charlton</t>
        </is>
      </c>
      <c r="C70" s="23" t="inlineStr">
        <is>
          <t>Inghilterra - Championship</t>
        </is>
      </c>
      <c r="D70" s="4" t="inlineStr">
        <is>
          <t>3-0 (2-0)</t>
        </is>
      </c>
      <c r="E70" s="5" t="inlineStr">
        <is>
          <t>SI</t>
        </is>
      </c>
      <c r="F70" s="6" t="n">
        <v>0.8090000000000001</v>
      </c>
      <c r="G70" s="7" t="n">
        <v>9</v>
      </c>
      <c r="H70" s="54" t="inlineStr">
        <is>
          <t>OK</t>
        </is>
      </c>
      <c r="I70" s="9" t="inlineStr">
        <is>
          <t>NO</t>
        </is>
      </c>
      <c r="J70" s="6" t="n">
        <v>0.476</v>
      </c>
      <c r="K70" s="7" t="n">
        <v>5.5</v>
      </c>
      <c r="L70" s="55" t="inlineStr">
        <is>
          <t>KO</t>
        </is>
      </c>
      <c r="M70" s="5" t="inlineStr">
        <is>
          <t>SI</t>
        </is>
      </c>
      <c r="N70" s="6" t="n">
        <v>0.619</v>
      </c>
      <c r="O70" s="7" t="n">
        <v>7</v>
      </c>
      <c r="P70" s="54" t="inlineStr">
        <is>
          <t>OK</t>
        </is>
      </c>
      <c r="Q70" s="5" t="inlineStr">
        <is>
          <t>SI</t>
        </is>
      </c>
      <c r="R70" s="6" t="n">
        <v>0.619</v>
      </c>
      <c r="S70" s="7" t="n">
        <v>7</v>
      </c>
      <c r="T70" s="55" t="inlineStr">
        <is>
          <t>KO</t>
        </is>
      </c>
      <c r="U70" s="9" t="inlineStr">
        <is>
          <t>NO</t>
        </is>
      </c>
      <c r="V70" s="6" t="n">
        <v>0.381</v>
      </c>
      <c r="W70" s="7" t="n">
        <v>4.5</v>
      </c>
      <c r="X70" s="55" t="inlineStr">
        <is>
          <t>KO</t>
        </is>
      </c>
      <c r="Y70" s="2" t="inlineStr">
        <is>
          <t>1T (0-4) + 2T (2-4)</t>
        </is>
      </c>
      <c r="Z70" s="6" t="n">
        <v>0.619</v>
      </c>
      <c r="AA70" s="7" t="n">
        <v>7</v>
      </c>
      <c r="AB70" s="55" t="inlineStr">
        <is>
          <t>KO</t>
        </is>
      </c>
      <c r="AC70" s="53" t="inlineStr">
        <is>
          <t>Vittoria Middlesbrough, punteggio 3-1.</t>
        </is>
      </c>
    </row>
    <row r="71">
      <c r="A71" s="2" t="inlineStr">
        <is>
          <t>16:00</t>
        </is>
      </c>
      <c r="B71" s="23" t="inlineStr">
        <is>
          <t>Millwall vs Derby</t>
        </is>
      </c>
      <c r="C71" s="23" t="inlineStr">
        <is>
          <t>Inghilterra - Championship</t>
        </is>
      </c>
      <c r="D71" s="4" t="inlineStr">
        <is>
          <t>4-1 (3-0)</t>
        </is>
      </c>
      <c r="E71" s="5" t="inlineStr">
        <is>
          <t>SI</t>
        </is>
      </c>
      <c r="F71" s="6" t="n">
        <v>0.857</v>
      </c>
      <c r="G71" s="7" t="n">
        <v>9.5</v>
      </c>
      <c r="H71" s="54" t="inlineStr">
        <is>
          <t>OK</t>
        </is>
      </c>
      <c r="I71" s="5" t="inlineStr">
        <is>
          <t>SI</t>
        </is>
      </c>
      <c r="J71" s="6" t="n">
        <v>0.619</v>
      </c>
      <c r="K71" s="7" t="n">
        <v>7</v>
      </c>
      <c r="L71" s="54" t="inlineStr">
        <is>
          <t>OK</t>
        </is>
      </c>
      <c r="M71" s="5" t="inlineStr">
        <is>
          <t>SI</t>
        </is>
      </c>
      <c r="N71" s="6" t="n">
        <v>0.762</v>
      </c>
      <c r="O71" s="7" t="n">
        <v>8.5</v>
      </c>
      <c r="P71" s="54" t="inlineStr">
        <is>
          <t>OK</t>
        </is>
      </c>
      <c r="Q71" s="9" t="inlineStr">
        <is>
          <t>NO</t>
        </is>
      </c>
      <c r="R71" s="6" t="n">
        <v>0.476</v>
      </c>
      <c r="S71" s="7" t="n">
        <v>5.5</v>
      </c>
      <c r="T71" s="55" t="inlineStr">
        <is>
          <t>KO</t>
        </is>
      </c>
      <c r="U71" s="9" t="inlineStr">
        <is>
          <t>NO</t>
        </is>
      </c>
      <c r="V71" s="6" t="n">
        <v>0.238</v>
      </c>
      <c r="W71" s="7" t="n">
        <v>3</v>
      </c>
      <c r="X71" s="55" t="inlineStr">
        <is>
          <t>KO</t>
        </is>
      </c>
      <c r="Y71" s="2" t="inlineStr">
        <is>
          <t>1T (0-4) + 2T (2-4)</t>
        </is>
      </c>
      <c r="Z71" s="6" t="n">
        <v>0.476</v>
      </c>
      <c r="AA71" s="7" t="n">
        <v>5.5</v>
      </c>
      <c r="AB71" s="55" t="inlineStr">
        <is>
          <t>KO</t>
        </is>
      </c>
      <c r="AC71" s="53" t="inlineStr">
        <is>
          <t>Vittoria Millwall 2-0.</t>
        </is>
      </c>
    </row>
    <row r="72">
      <c r="A72" s="2" t="inlineStr">
        <is>
          <t>16:00</t>
        </is>
      </c>
      <c r="B72" s="23" t="inlineStr">
        <is>
          <t>Southampton vs QPR</t>
        </is>
      </c>
      <c r="C72" s="23" t="inlineStr">
        <is>
          <t>Inghilterra - Championship</t>
        </is>
      </c>
      <c r="D72" s="4" t="inlineStr">
        <is>
          <t>4-1 (1-0)</t>
        </is>
      </c>
      <c r="E72" s="5" t="inlineStr">
        <is>
          <t>SI</t>
        </is>
      </c>
      <c r="F72" s="6" t="n">
        <v>0.7140000000000001</v>
      </c>
      <c r="G72" s="7" t="n">
        <v>8</v>
      </c>
      <c r="H72" s="54" t="inlineStr">
        <is>
          <t>OK</t>
        </is>
      </c>
      <c r="I72" s="5" t="inlineStr">
        <is>
          <t>SI</t>
        </is>
      </c>
      <c r="J72" s="6" t="n">
        <v>0.524</v>
      </c>
      <c r="K72" s="7" t="n">
        <v>6</v>
      </c>
      <c r="L72" s="54" t="inlineStr">
        <is>
          <t>OK</t>
        </is>
      </c>
      <c r="M72" s="5" t="inlineStr">
        <is>
          <t>SI</t>
        </is>
      </c>
      <c r="N72" s="6" t="n">
        <v>0.7140000000000001</v>
      </c>
      <c r="O72" s="7" t="n">
        <v>8</v>
      </c>
      <c r="P72" s="54" t="inlineStr">
        <is>
          <t>OK</t>
        </is>
      </c>
      <c r="Q72" s="5" t="inlineStr">
        <is>
          <t>SI</t>
        </is>
      </c>
      <c r="R72" s="6" t="n">
        <v>0.524</v>
      </c>
      <c r="S72" s="7" t="n">
        <v>6</v>
      </c>
      <c r="T72" s="54" t="inlineStr">
        <is>
          <t>OK</t>
        </is>
      </c>
      <c r="U72" s="9" t="inlineStr">
        <is>
          <t>NO</t>
        </is>
      </c>
      <c r="V72" s="6" t="n">
        <v>0.429</v>
      </c>
      <c r="W72" s="7" t="n">
        <v>5</v>
      </c>
      <c r="X72" s="54" t="inlineStr">
        <is>
          <t>OK</t>
        </is>
      </c>
      <c r="Y72" s="2" t="inlineStr">
        <is>
          <t>1T (0-4) + 2T (2-4)</t>
        </is>
      </c>
      <c r="Z72" s="6" t="n">
        <v>0.524</v>
      </c>
      <c r="AA72" s="7" t="n">
        <v>6</v>
      </c>
      <c r="AB72" s="54" t="inlineStr">
        <is>
          <t>OK</t>
        </is>
      </c>
      <c r="AC72" s="53" t="inlineStr">
        <is>
          <t>Vittoria del Southampton con punteggio 2-1.</t>
        </is>
      </c>
    </row>
    <row r="73">
      <c r="A73" s="2" t="inlineStr">
        <is>
          <t>16:00</t>
        </is>
      </c>
      <c r="B73" s="23" t="inlineStr">
        <is>
          <t>Swansea vs Blackburn</t>
        </is>
      </c>
      <c r="C73" s="23" t="inlineStr">
        <is>
          <t>Inghilterra - Championship</t>
        </is>
      </c>
      <c r="D73" s="4" t="inlineStr">
        <is>
          <t>4-0 (3-0)</t>
        </is>
      </c>
      <c r="E73" s="5" t="inlineStr">
        <is>
          <t>SI</t>
        </is>
      </c>
      <c r="F73" s="6" t="n">
        <v>0.5710000000000001</v>
      </c>
      <c r="G73" s="7" t="n">
        <v>6.5</v>
      </c>
      <c r="H73" s="54" t="inlineStr">
        <is>
          <t>OK</t>
        </is>
      </c>
      <c r="I73" s="5" t="inlineStr">
        <is>
          <t>SI</t>
        </is>
      </c>
      <c r="J73" s="6" t="n">
        <v>0.524</v>
      </c>
      <c r="K73" s="7" t="n">
        <v>6</v>
      </c>
      <c r="L73" s="54" t="inlineStr">
        <is>
          <t>OK</t>
        </is>
      </c>
      <c r="M73" s="5" t="inlineStr">
        <is>
          <t>SI</t>
        </is>
      </c>
      <c r="N73" s="6" t="n">
        <v>0.8090000000000001</v>
      </c>
      <c r="O73" s="7" t="n">
        <v>9</v>
      </c>
      <c r="P73" s="54" t="inlineStr">
        <is>
          <t>OK</t>
        </is>
      </c>
      <c r="Q73" s="9" t="inlineStr">
        <is>
          <t>NO</t>
        </is>
      </c>
      <c r="R73" s="6" t="n">
        <v>0.333</v>
      </c>
      <c r="S73" s="7" t="n">
        <v>4</v>
      </c>
      <c r="T73" s="54" t="inlineStr">
        <is>
          <t>OK</t>
        </is>
      </c>
      <c r="U73" s="9" t="inlineStr">
        <is>
          <t>NO</t>
        </is>
      </c>
      <c r="V73" s="6" t="n">
        <v>0.476</v>
      </c>
      <c r="W73" s="7" t="n">
        <v>5.5</v>
      </c>
      <c r="X73" s="55" t="inlineStr">
        <is>
          <t>KO</t>
        </is>
      </c>
      <c r="Y73" s="2" t="inlineStr">
        <is>
          <t>1T (2-4) + 2T (0-4)</t>
        </is>
      </c>
      <c r="Z73" s="6" t="n">
        <v>0.476</v>
      </c>
      <c r="AA73" s="7" t="n">
        <v>5.5</v>
      </c>
      <c r="AB73" s="55" t="inlineStr">
        <is>
          <t>KO</t>
        </is>
      </c>
      <c r="AC73" s="53" t="inlineStr">
        <is>
          <t>Swansea vince 2-1.</t>
        </is>
      </c>
    </row>
    <row r="74">
      <c r="A74" s="2" t="inlineStr">
        <is>
          <t>16:00</t>
        </is>
      </c>
      <c r="B74" s="23" t="inlineStr">
        <is>
          <t>West Ham vs West Brom</t>
        </is>
      </c>
      <c r="C74" s="23" t="inlineStr">
        <is>
          <t>Inghilterra - Championship</t>
        </is>
      </c>
      <c r="D74" s="4" t="inlineStr">
        <is>
          <t>1-3 (1-1)</t>
        </is>
      </c>
      <c r="E74" s="5" t="inlineStr">
        <is>
          <t>SI</t>
        </is>
      </c>
      <c r="F74" s="6" t="n">
        <v>0.762</v>
      </c>
      <c r="G74" s="7" t="n">
        <v>8.5</v>
      </c>
      <c r="H74" s="54" t="inlineStr">
        <is>
          <t>OK</t>
        </is>
      </c>
      <c r="I74" s="5" t="inlineStr">
        <is>
          <t>SI</t>
        </is>
      </c>
      <c r="J74" s="6" t="n">
        <v>0.619</v>
      </c>
      <c r="K74" s="7" t="n">
        <v>7</v>
      </c>
      <c r="L74" s="54" t="inlineStr">
        <is>
          <t>OK</t>
        </is>
      </c>
      <c r="M74" s="5" t="inlineStr">
        <is>
          <t>SI</t>
        </is>
      </c>
      <c r="N74" s="6" t="n">
        <v>0.7140000000000001</v>
      </c>
      <c r="O74" s="7" t="n">
        <v>8</v>
      </c>
      <c r="P74" s="54" t="inlineStr">
        <is>
          <t>OK</t>
        </is>
      </c>
      <c r="Q74" s="5" t="inlineStr">
        <is>
          <t>SI</t>
        </is>
      </c>
      <c r="R74" s="6" t="n">
        <v>0.6659999999999999</v>
      </c>
      <c r="S74" s="7" t="n">
        <v>7.5</v>
      </c>
      <c r="T74" s="54" t="inlineStr">
        <is>
          <t>OK</t>
        </is>
      </c>
      <c r="U74" s="9" t="inlineStr">
        <is>
          <t>NO</t>
        </is>
      </c>
      <c r="V74" s="6" t="n">
        <v>0.333</v>
      </c>
      <c r="W74" s="7" t="n">
        <v>4</v>
      </c>
      <c r="X74" s="55" t="inlineStr">
        <is>
          <t>KO</t>
        </is>
      </c>
      <c r="Y74" s="2" t="inlineStr">
        <is>
          <t>1T (0-4) + 2T (2-4)</t>
        </is>
      </c>
      <c r="Z74" s="6" t="n">
        <v>0.6659999999999999</v>
      </c>
      <c r="AA74" s="7" t="n">
        <v>7.5</v>
      </c>
      <c r="AB74" s="54" t="inlineStr">
        <is>
          <t>OK</t>
        </is>
      </c>
      <c r="AC74" s="53" t="inlineStr">
        <is>
          <t>Vittoria West Ham, punteggio 2-1.</t>
        </is>
      </c>
    </row>
    <row r="75">
      <c r="A75" s="2" t="inlineStr">
        <is>
          <t>16:00</t>
        </is>
      </c>
      <c r="B75" s="23" t="inlineStr">
        <is>
          <t>Wolves vs Cardiff</t>
        </is>
      </c>
      <c r="C75" s="23" t="inlineStr">
        <is>
          <t>Inghilterra - Championship</t>
        </is>
      </c>
      <c r="D75" s="4" t="inlineStr">
        <is>
          <t>3-0 (2-0)</t>
        </is>
      </c>
      <c r="E75" s="5" t="inlineStr">
        <is>
          <t>SI</t>
        </is>
      </c>
      <c r="F75" s="6" t="n">
        <v>0.8090000000000001</v>
      </c>
      <c r="G75" s="7" t="n">
        <v>9</v>
      </c>
      <c r="H75" s="54" t="inlineStr">
        <is>
          <t>OK</t>
        </is>
      </c>
      <c r="I75" s="5" t="inlineStr">
        <is>
          <t>SI</t>
        </is>
      </c>
      <c r="J75" s="6" t="n">
        <v>0.5710000000000001</v>
      </c>
      <c r="K75" s="7" t="n">
        <v>6.5</v>
      </c>
      <c r="L75" s="54" t="inlineStr">
        <is>
          <t>OK</t>
        </is>
      </c>
      <c r="M75" s="5" t="inlineStr">
        <is>
          <t>SI</t>
        </is>
      </c>
      <c r="N75" s="6" t="n">
        <v>0.7140000000000001</v>
      </c>
      <c r="O75" s="7" t="n">
        <v>8</v>
      </c>
      <c r="P75" s="54" t="inlineStr">
        <is>
          <t>OK</t>
        </is>
      </c>
      <c r="Q75" s="9" t="inlineStr">
        <is>
          <t>NO</t>
        </is>
      </c>
      <c r="R75" s="6" t="n">
        <v>0.429</v>
      </c>
      <c r="S75" s="7" t="n">
        <v>5</v>
      </c>
      <c r="T75" s="54" t="inlineStr">
        <is>
          <t>OK</t>
        </is>
      </c>
      <c r="U75" s="9" t="inlineStr">
        <is>
          <t>NO</t>
        </is>
      </c>
      <c r="V75" s="6" t="n">
        <v>0.429</v>
      </c>
      <c r="W75" s="7" t="n">
        <v>5</v>
      </c>
      <c r="X75" s="55" t="inlineStr">
        <is>
          <t>KO</t>
        </is>
      </c>
      <c r="Y75" s="2" t="inlineStr">
        <is>
          <t>1T (0-4) + 2T (2-4)</t>
        </is>
      </c>
      <c r="Z75" s="6" t="n">
        <v>0.429</v>
      </c>
      <c r="AA75" s="7" t="n">
        <v>5</v>
      </c>
      <c r="AB75" s="54" t="inlineStr">
        <is>
          <t>OK</t>
        </is>
      </c>
      <c r="AC75" s="53" t="inlineStr">
        <is>
          <t>Vittoria Wolves 2-0.</t>
        </is>
      </c>
    </row>
    <row r="76">
      <c r="A76" s="2" t="inlineStr">
        <is>
          <t>16:00</t>
        </is>
      </c>
      <c r="B76" s="24" t="inlineStr">
        <is>
          <t>Barnsley vs Oxford United</t>
        </is>
      </c>
      <c r="C76" s="24" t="inlineStr">
        <is>
          <t>Inghilterra - League One</t>
        </is>
      </c>
      <c r="D76" s="4" t="inlineStr">
        <is>
          <t>1-1 (1-0)</t>
        </is>
      </c>
      <c r="E76" s="5" t="inlineStr">
        <is>
          <t>SI</t>
        </is>
      </c>
      <c r="F76" s="6" t="n">
        <v>0.905</v>
      </c>
      <c r="G76" s="7" t="n">
        <v>10</v>
      </c>
      <c r="H76" s="54" t="inlineStr">
        <is>
          <t>OK</t>
        </is>
      </c>
      <c r="I76" s="5" t="inlineStr">
        <is>
          <t>SI</t>
        </is>
      </c>
      <c r="J76" s="6" t="n">
        <v>0.7140000000000001</v>
      </c>
      <c r="K76" s="7" t="n">
        <v>8</v>
      </c>
      <c r="L76" s="54" t="inlineStr">
        <is>
          <t>OK</t>
        </is>
      </c>
      <c r="M76" s="5" t="inlineStr">
        <is>
          <t>SI</t>
        </is>
      </c>
      <c r="N76" s="6" t="n">
        <v>0.762</v>
      </c>
      <c r="O76" s="7" t="n">
        <v>8.5</v>
      </c>
      <c r="P76" s="54" t="inlineStr">
        <is>
          <t>OK</t>
        </is>
      </c>
      <c r="Q76" s="5" t="inlineStr">
        <is>
          <t>SI</t>
        </is>
      </c>
      <c r="R76" s="6" t="n">
        <v>0.7140000000000001</v>
      </c>
      <c r="S76" s="7" t="n">
        <v>8</v>
      </c>
      <c r="T76" s="55" t="inlineStr">
        <is>
          <t>KO</t>
        </is>
      </c>
      <c r="U76" s="9" t="inlineStr">
        <is>
          <t>NO</t>
        </is>
      </c>
      <c r="V76" s="6" t="n">
        <v>0.191</v>
      </c>
      <c r="W76" s="7" t="n">
        <v>2.5</v>
      </c>
      <c r="X76" s="54" t="inlineStr">
        <is>
          <t>OK</t>
        </is>
      </c>
      <c r="Y76" s="2" t="inlineStr">
        <is>
          <t>1T (0-4) + 2T (2-4)</t>
        </is>
      </c>
      <c r="Z76" s="6" t="n">
        <v>0.7140000000000001</v>
      </c>
      <c r="AA76" s="7" t="n">
        <v>8</v>
      </c>
      <c r="AB76" s="55" t="inlineStr">
        <is>
          <t>KO</t>
        </is>
      </c>
      <c r="AC76" s="53" t="inlineStr">
        <is>
          <t>Esito 2, punteggio 1-2.</t>
        </is>
      </c>
    </row>
    <row r="77">
      <c r="A77" s="2" t="inlineStr">
        <is>
          <t>16:00</t>
        </is>
      </c>
      <c r="B77" s="24" t="inlineStr">
        <is>
          <t>Leicester vs Stevenage</t>
        </is>
      </c>
      <c r="C77" s="24" t="inlineStr">
        <is>
          <t>Inghilterra - League One</t>
        </is>
      </c>
      <c r="D77" s="4" t="inlineStr">
        <is>
          <t>2-2 (1-1)</t>
        </is>
      </c>
      <c r="E77" s="5" t="inlineStr">
        <is>
          <t>SI</t>
        </is>
      </c>
      <c r="F77" s="6" t="n">
        <v>0.762</v>
      </c>
      <c r="G77" s="7" t="n">
        <v>8.5</v>
      </c>
      <c r="H77" s="54" t="inlineStr">
        <is>
          <t>OK</t>
        </is>
      </c>
      <c r="I77" s="5" t="inlineStr">
        <is>
          <t>SI</t>
        </is>
      </c>
      <c r="J77" s="6" t="n">
        <v>0.619</v>
      </c>
      <c r="K77" s="7" t="n">
        <v>7</v>
      </c>
      <c r="L77" s="54" t="inlineStr">
        <is>
          <t>OK</t>
        </is>
      </c>
      <c r="M77" s="5" t="inlineStr">
        <is>
          <t>SI</t>
        </is>
      </c>
      <c r="N77" s="6" t="n">
        <v>0.7140000000000001</v>
      </c>
      <c r="O77" s="7" t="n">
        <v>8</v>
      </c>
      <c r="P77" s="54" t="inlineStr">
        <is>
          <t>OK</t>
        </is>
      </c>
      <c r="Q77" s="5" t="inlineStr">
        <is>
          <t>SI</t>
        </is>
      </c>
      <c r="R77" s="6" t="n">
        <v>0.619</v>
      </c>
      <c r="S77" s="7" t="n">
        <v>7</v>
      </c>
      <c r="T77" s="54" t="inlineStr">
        <is>
          <t>OK</t>
        </is>
      </c>
      <c r="U77" s="9" t="inlineStr">
        <is>
          <t>NO</t>
        </is>
      </c>
      <c r="V77" s="6" t="n">
        <v>0.238</v>
      </c>
      <c r="W77" s="7" t="n">
        <v>3</v>
      </c>
      <c r="X77" s="55" t="inlineStr">
        <is>
          <t>KO</t>
        </is>
      </c>
      <c r="Y77" s="2" t="inlineStr">
        <is>
          <t>1T (0-4) + 2T (2-4)</t>
        </is>
      </c>
      <c r="Z77" s="6" t="n">
        <v>0.619</v>
      </c>
      <c r="AA77" s="7" t="n">
        <v>7</v>
      </c>
      <c r="AB77" s="54" t="inlineStr">
        <is>
          <t>OK</t>
        </is>
      </c>
      <c r="AC77" s="53" t="inlineStr">
        <is>
          <t>Pareggio con punteggio 2-2.</t>
        </is>
      </c>
    </row>
    <row r="78">
      <c r="A78" s="2" t="inlineStr">
        <is>
          <t>16:00</t>
        </is>
      </c>
      <c r="B78" s="24" t="inlineStr">
        <is>
          <t>Mansfield Town vs Notts County</t>
        </is>
      </c>
      <c r="C78" s="24" t="inlineStr">
        <is>
          <t>Inghilterra - League One</t>
        </is>
      </c>
      <c r="D78" s="4" t="inlineStr">
        <is>
          <t>0-2 (0-1)</t>
        </is>
      </c>
      <c r="E78" s="5" t="inlineStr">
        <is>
          <t>SI</t>
        </is>
      </c>
      <c r="F78" s="6" t="n">
        <v>0.762</v>
      </c>
      <c r="G78" s="7" t="n">
        <v>8.5</v>
      </c>
      <c r="H78" s="54" t="inlineStr">
        <is>
          <t>OK</t>
        </is>
      </c>
      <c r="I78" s="5" t="inlineStr">
        <is>
          <t>SI</t>
        </is>
      </c>
      <c r="J78" s="6" t="n">
        <v>0.6659999999999999</v>
      </c>
      <c r="K78" s="7" t="n">
        <v>7.5</v>
      </c>
      <c r="L78" s="54" t="inlineStr">
        <is>
          <t>OK</t>
        </is>
      </c>
      <c r="M78" s="5" t="inlineStr">
        <is>
          <t>SI</t>
        </is>
      </c>
      <c r="N78" s="6" t="n">
        <v>0.8090000000000001</v>
      </c>
      <c r="O78" s="7" t="n">
        <v>9</v>
      </c>
      <c r="P78" s="54" t="inlineStr">
        <is>
          <t>OK</t>
        </is>
      </c>
      <c r="Q78" s="9" t="inlineStr">
        <is>
          <t>NO</t>
        </is>
      </c>
      <c r="R78" s="6" t="n">
        <v>0.429</v>
      </c>
      <c r="S78" s="7" t="n">
        <v>5</v>
      </c>
      <c r="T78" s="54" t="inlineStr">
        <is>
          <t>OK</t>
        </is>
      </c>
      <c r="U78" s="9" t="inlineStr">
        <is>
          <t>NO</t>
        </is>
      </c>
      <c r="V78" s="6" t="n">
        <v>0.334</v>
      </c>
      <c r="W78" s="7" t="n">
        <v>4</v>
      </c>
      <c r="X78" s="54" t="inlineStr">
        <is>
          <t>OK</t>
        </is>
      </c>
      <c r="Y78" s="2" t="inlineStr">
        <is>
          <t>1T (0-4) + 2T (2-4)</t>
        </is>
      </c>
      <c r="Z78" s="6" t="n">
        <v>0.429</v>
      </c>
      <c r="AA78" s="7" t="n">
        <v>5</v>
      </c>
      <c r="AB78" s="54" t="inlineStr">
        <is>
          <t>OK</t>
        </is>
      </c>
      <c r="AC78" s="53" t="inlineStr">
        <is>
          <t>Mansfield Town - Notts County 2-0</t>
        </is>
      </c>
    </row>
    <row r="79">
      <c r="A79" s="2" t="inlineStr">
        <is>
          <t>16:00</t>
        </is>
      </c>
      <c r="B79" s="24" t="inlineStr">
        <is>
          <t>Milton Keynes Dons vs Doncaster</t>
        </is>
      </c>
      <c r="C79" s="24" t="inlineStr">
        <is>
          <t>Inghilterra - League One</t>
        </is>
      </c>
      <c r="D79" s="4" t="inlineStr">
        <is>
          <t>6-1 (2-0)</t>
        </is>
      </c>
      <c r="E79" s="5" t="inlineStr">
        <is>
          <t>SI</t>
        </is>
      </c>
      <c r="F79" s="6" t="n">
        <v>0.619</v>
      </c>
      <c r="G79" s="7" t="n">
        <v>7</v>
      </c>
      <c r="H79" s="55" t="inlineStr">
        <is>
          <t>KO</t>
        </is>
      </c>
      <c r="I79" s="5" t="inlineStr">
        <is>
          <t>SI</t>
        </is>
      </c>
      <c r="J79" s="6" t="n">
        <v>0.5710000000000001</v>
      </c>
      <c r="K79" s="7" t="n">
        <v>6.5</v>
      </c>
      <c r="L79" s="55" t="inlineStr">
        <is>
          <t>KO</t>
        </is>
      </c>
      <c r="M79" s="5" t="inlineStr">
        <is>
          <t>SI</t>
        </is>
      </c>
      <c r="N79" s="6" t="n">
        <v>0.762</v>
      </c>
      <c r="O79" s="7" t="n">
        <v>8.5</v>
      </c>
      <c r="P79" s="55" t="inlineStr">
        <is>
          <t>KO</t>
        </is>
      </c>
      <c r="Q79" s="9" t="inlineStr">
        <is>
          <t>NO</t>
        </is>
      </c>
      <c r="R79" s="6" t="n">
        <v>0.381</v>
      </c>
      <c r="S79" s="7" t="n">
        <v>4.5</v>
      </c>
      <c r="T79" s="54" t="inlineStr">
        <is>
          <t>OK</t>
        </is>
      </c>
      <c r="U79" s="9" t="inlineStr">
        <is>
          <t>NO</t>
        </is>
      </c>
      <c r="V79" s="6" t="n">
        <v>0.286</v>
      </c>
      <c r="W79" s="7" t="n">
        <v>3.5</v>
      </c>
      <c r="X79" s="54" t="inlineStr">
        <is>
          <t>OK</t>
        </is>
      </c>
      <c r="Y79" s="2" t="inlineStr">
        <is>
          <t>1T (0-4) + 2T (2-4)</t>
        </is>
      </c>
      <c r="Z79" s="6" t="n">
        <v>0.381</v>
      </c>
      <c r="AA79" s="7" t="n">
        <v>4.5</v>
      </c>
      <c r="AB79" s="54" t="inlineStr">
        <is>
          <t>OK</t>
        </is>
      </c>
      <c r="AC79" s="53" t="inlineStr">
        <is>
          <t>Pareggio con punteggio 1-1.</t>
        </is>
      </c>
    </row>
    <row r="80">
      <c r="A80" s="2" t="inlineStr">
        <is>
          <t>16:00</t>
        </is>
      </c>
      <c r="B80" s="24" t="inlineStr">
        <is>
          <t>Peterborough vs Luton</t>
        </is>
      </c>
      <c r="C80" s="24" t="inlineStr">
        <is>
          <t>Inghilterra - League One</t>
        </is>
      </c>
      <c r="D80" s="4" t="inlineStr">
        <is>
          <t>0-2 (0-1)</t>
        </is>
      </c>
      <c r="E80" s="5" t="inlineStr">
        <is>
          <t>SI</t>
        </is>
      </c>
      <c r="F80" s="6" t="n">
        <v>0.857</v>
      </c>
      <c r="G80" s="7" t="n">
        <v>9.5</v>
      </c>
      <c r="H80" s="54" t="inlineStr">
        <is>
          <t>OK</t>
        </is>
      </c>
      <c r="I80" s="5" t="inlineStr">
        <is>
          <t>SI</t>
        </is>
      </c>
      <c r="J80" s="6" t="n">
        <v>0.762</v>
      </c>
      <c r="K80" s="7" t="n">
        <v>8.5</v>
      </c>
      <c r="L80" s="54" t="inlineStr">
        <is>
          <t>OK</t>
        </is>
      </c>
      <c r="M80" s="5" t="inlineStr">
        <is>
          <t>SI</t>
        </is>
      </c>
      <c r="N80" s="6" t="n">
        <v>0.762</v>
      </c>
      <c r="O80" s="7" t="n">
        <v>8.5</v>
      </c>
      <c r="P80" s="54" t="inlineStr">
        <is>
          <t>OK</t>
        </is>
      </c>
      <c r="Q80" s="5" t="inlineStr">
        <is>
          <t>SI</t>
        </is>
      </c>
      <c r="R80" s="6" t="n">
        <v>0.7140000000000001</v>
      </c>
      <c r="S80" s="7" t="n">
        <v>8</v>
      </c>
      <c r="T80" s="55" t="inlineStr">
        <is>
          <t>KO</t>
        </is>
      </c>
      <c r="U80" s="9" t="inlineStr">
        <is>
          <t>NO</t>
        </is>
      </c>
      <c r="V80" s="6" t="n">
        <v>0.381</v>
      </c>
      <c r="W80" s="7" t="n">
        <v>4.5</v>
      </c>
      <c r="X80" s="54" t="inlineStr">
        <is>
          <t>OK</t>
        </is>
      </c>
      <c r="Y80" s="2" t="inlineStr">
        <is>
          <t>1T (0-4) + 2T (2-4)</t>
        </is>
      </c>
      <c r="Z80" s="6" t="n">
        <v>0.7140000000000001</v>
      </c>
      <c r="AA80" s="7" t="n">
        <v>8</v>
      </c>
      <c r="AB80" s="55" t="inlineStr">
        <is>
          <t>KO</t>
        </is>
      </c>
      <c r="AC80" s="53" t="inlineStr">
        <is>
          <t>Esito 2 con punteggio 1-2.</t>
        </is>
      </c>
    </row>
    <row r="81">
      <c r="A81" s="2" t="inlineStr">
        <is>
          <t>16:00</t>
        </is>
      </c>
      <c r="B81" s="24" t="inlineStr">
        <is>
          <t>Stockport County vs AFC Wimbledon</t>
        </is>
      </c>
      <c r="C81" s="24" t="inlineStr">
        <is>
          <t>Inghilterra - League One</t>
        </is>
      </c>
      <c r="D81" s="4" t="inlineStr">
        <is>
          <t>2-1 (0-0)</t>
        </is>
      </c>
      <c r="E81" s="5" t="inlineStr">
        <is>
          <t>SI</t>
        </is>
      </c>
      <c r="F81" s="6" t="n">
        <v>0.8490000000000001</v>
      </c>
      <c r="G81" s="7" t="n">
        <v>9.5</v>
      </c>
      <c r="H81" s="54" t="inlineStr">
        <is>
          <t>OK</t>
        </is>
      </c>
      <c r="I81" s="5" t="inlineStr">
        <is>
          <t>SI</t>
        </is>
      </c>
      <c r="J81" s="6" t="n">
        <v>0.635</v>
      </c>
      <c r="K81" s="7" t="n">
        <v>7</v>
      </c>
      <c r="L81" s="55" t="inlineStr">
        <is>
          <t>KO</t>
        </is>
      </c>
      <c r="M81" s="5" t="inlineStr">
        <is>
          <t>SI</t>
        </is>
      </c>
      <c r="N81" s="6" t="n">
        <v>0.738</v>
      </c>
      <c r="O81" s="7" t="n">
        <v>8</v>
      </c>
      <c r="P81" s="55" t="inlineStr">
        <is>
          <t>KO</t>
        </is>
      </c>
      <c r="Q81" s="9" t="inlineStr">
        <is>
          <t>NO</t>
        </is>
      </c>
      <c r="R81" s="6" t="n">
        <v>0.349</v>
      </c>
      <c r="S81" s="7" t="n">
        <v>4.5</v>
      </c>
      <c r="T81" s="55" t="inlineStr">
        <is>
          <t>KO</t>
        </is>
      </c>
      <c r="U81" s="9" t="inlineStr">
        <is>
          <t>NO</t>
        </is>
      </c>
      <c r="V81" s="6" t="n">
        <v>0.4370000000000001</v>
      </c>
      <c r="W81" s="7" t="n">
        <v>5</v>
      </c>
      <c r="X81" s="54" t="inlineStr">
        <is>
          <t>OK</t>
        </is>
      </c>
      <c r="Y81" s="2" t="inlineStr">
        <is>
          <t>1T (2-4) + 2T (0-4)</t>
        </is>
      </c>
      <c r="Z81" s="6" t="n">
        <v>0.4370000000000001</v>
      </c>
      <c r="AA81" s="7" t="n">
        <v>5</v>
      </c>
      <c r="AB81" s="54" t="inlineStr">
        <is>
          <t>OK</t>
        </is>
      </c>
      <c r="AC81" s="53" t="inlineStr">
        <is>
          <t>Vittoria Stockport County, punteggio 3-1.</t>
        </is>
      </c>
    </row>
    <row r="82">
      <c r="A82" s="2" t="inlineStr">
        <is>
          <t>16:00</t>
        </is>
      </c>
      <c r="B82" s="24" t="inlineStr">
        <is>
          <t>Wigan vs Bromley</t>
        </is>
      </c>
      <c r="C82" s="24" t="inlineStr">
        <is>
          <t>Inghilterra - League One</t>
        </is>
      </c>
      <c r="D82" s="4" t="inlineStr">
        <is>
          <t>3-2 (2-2)</t>
        </is>
      </c>
      <c r="E82" s="5" t="inlineStr">
        <is>
          <t>SI</t>
        </is>
      </c>
      <c r="F82" s="6" t="n">
        <v>0.857</v>
      </c>
      <c r="G82" s="7" t="n">
        <v>9.5</v>
      </c>
      <c r="H82" s="55" t="inlineStr">
        <is>
          <t>KO</t>
        </is>
      </c>
      <c r="I82" s="5" t="inlineStr">
        <is>
          <t>SI</t>
        </is>
      </c>
      <c r="J82" s="6" t="n">
        <v>0.642</v>
      </c>
      <c r="K82" s="7" t="n">
        <v>7</v>
      </c>
      <c r="L82" s="54" t="inlineStr">
        <is>
          <t>OK</t>
        </is>
      </c>
      <c r="M82" s="5" t="inlineStr">
        <is>
          <t>SI</t>
        </is>
      </c>
      <c r="N82" s="6" t="n">
        <v>0.7140000000000001</v>
      </c>
      <c r="O82" s="7" t="n">
        <v>8</v>
      </c>
      <c r="P82" s="54" t="inlineStr">
        <is>
          <t>OK</t>
        </is>
      </c>
      <c r="Q82" s="9" t="inlineStr">
        <is>
          <t>NO</t>
        </is>
      </c>
      <c r="R82" s="6" t="n">
        <v>0.358</v>
      </c>
      <c r="S82" s="7" t="n">
        <v>4.5</v>
      </c>
      <c r="T82" s="54" t="inlineStr">
        <is>
          <t>OK</t>
        </is>
      </c>
      <c r="U82" s="9" t="inlineStr">
        <is>
          <t>NO</t>
        </is>
      </c>
      <c r="V82" s="6" t="n">
        <v>0.358</v>
      </c>
      <c r="W82" s="7" t="n">
        <v>4.5</v>
      </c>
      <c r="X82" s="55" t="inlineStr">
        <is>
          <t>KO</t>
        </is>
      </c>
      <c r="Y82" s="2" t="inlineStr">
        <is>
          <t>1T (0-4) + 2T (2-4)</t>
        </is>
      </c>
      <c r="Z82" s="6" t="n">
        <v>0.358</v>
      </c>
      <c r="AA82" s="7" t="n">
        <v>4.5</v>
      </c>
      <c r="AB82" s="54" t="inlineStr">
        <is>
          <t>OK</t>
        </is>
      </c>
      <c r="AC82" s="53" t="inlineStr">
        <is>
          <t>Esito 1 con punteggio 2-1.</t>
        </is>
      </c>
    </row>
    <row r="83">
      <c r="A83" s="2" t="inlineStr">
        <is>
          <t>16:00</t>
        </is>
      </c>
      <c r="B83" s="24" t="inlineStr">
        <is>
          <t>Wycombe vs Burton Albion</t>
        </is>
      </c>
      <c r="C83" s="24" t="inlineStr">
        <is>
          <t>Inghilterra - League One</t>
        </is>
      </c>
      <c r="D83" s="4" t="inlineStr">
        <is>
          <t>2-0 (1-0)</t>
        </is>
      </c>
      <c r="E83" s="5" t="inlineStr">
        <is>
          <t>SI</t>
        </is>
      </c>
      <c r="F83" s="6" t="n">
        <v>0.7140000000000001</v>
      </c>
      <c r="G83" s="7" t="n">
        <v>8</v>
      </c>
      <c r="H83" s="54" t="inlineStr">
        <is>
          <t>OK</t>
        </is>
      </c>
      <c r="I83" s="9" t="inlineStr">
        <is>
          <t>NO</t>
        </is>
      </c>
      <c r="J83" s="6" t="n">
        <v>0.476</v>
      </c>
      <c r="K83" s="7" t="n">
        <v>5.5</v>
      </c>
      <c r="L83" s="55" t="inlineStr">
        <is>
          <t>KO</t>
        </is>
      </c>
      <c r="M83" s="5" t="inlineStr">
        <is>
          <t>SI</t>
        </is>
      </c>
      <c r="N83" s="6" t="n">
        <v>0.6659999999999999</v>
      </c>
      <c r="O83" s="7" t="n">
        <v>7.5</v>
      </c>
      <c r="P83" s="54" t="inlineStr">
        <is>
          <t>OK</t>
        </is>
      </c>
      <c r="Q83" s="5" t="inlineStr">
        <is>
          <t>SI</t>
        </is>
      </c>
      <c r="R83" s="6" t="n">
        <v>0.524</v>
      </c>
      <c r="S83" s="7" t="n">
        <v>6</v>
      </c>
      <c r="T83" s="55" t="inlineStr">
        <is>
          <t>KO</t>
        </is>
      </c>
      <c r="U83" s="9" t="inlineStr">
        <is>
          <t>NO</t>
        </is>
      </c>
      <c r="V83" s="6" t="n">
        <v>0.429</v>
      </c>
      <c r="W83" s="7" t="n">
        <v>5</v>
      </c>
      <c r="X83" s="54" t="inlineStr">
        <is>
          <t>OK</t>
        </is>
      </c>
      <c r="Y83" s="2" t="inlineStr">
        <is>
          <t>1T (0-4) + 2T (2-4)</t>
        </is>
      </c>
      <c r="Z83" s="6" t="n">
        <v>0.524</v>
      </c>
      <c r="AA83" s="7" t="n">
        <v>6</v>
      </c>
      <c r="AB83" s="55" t="inlineStr">
        <is>
          <t>KO</t>
        </is>
      </c>
      <c r="AC83" s="53" t="inlineStr">
        <is>
          <t>Wycombe - Burton Albion: 2-1</t>
        </is>
      </c>
    </row>
    <row r="84">
      <c r="A84" s="2" t="inlineStr">
        <is>
          <t>16:15</t>
        </is>
      </c>
      <c r="B84" s="26" t="inlineStr">
        <is>
          <t>Eibar vs Almeria</t>
        </is>
      </c>
      <c r="C84" s="26" t="inlineStr">
        <is>
          <t>Spagna - Segunda División</t>
        </is>
      </c>
      <c r="D84" s="4" t="inlineStr">
        <is>
          <t>1-1 (0-1)</t>
        </is>
      </c>
      <c r="E84" s="5" t="inlineStr">
        <is>
          <t>SI</t>
        </is>
      </c>
      <c r="F84" s="6" t="n">
        <v>0.7140000000000001</v>
      </c>
      <c r="G84" s="7" t="n">
        <v>8</v>
      </c>
      <c r="H84" s="54" t="inlineStr">
        <is>
          <t>OK</t>
        </is>
      </c>
      <c r="I84" s="9" t="inlineStr">
        <is>
          <t>NO</t>
        </is>
      </c>
      <c r="J84" s="6" t="n">
        <v>0.428</v>
      </c>
      <c r="K84" s="7" t="n">
        <v>5</v>
      </c>
      <c r="L84" s="55" t="inlineStr">
        <is>
          <t>KO</t>
        </is>
      </c>
      <c r="M84" s="5" t="inlineStr">
        <is>
          <t>SI</t>
        </is>
      </c>
      <c r="N84" s="6" t="n">
        <v>0.667</v>
      </c>
      <c r="O84" s="7" t="n">
        <v>7.5</v>
      </c>
      <c r="P84" s="54" t="inlineStr">
        <is>
          <t>OK</t>
        </is>
      </c>
      <c r="Q84" s="9" t="inlineStr">
        <is>
          <t>NO</t>
        </is>
      </c>
      <c r="R84" s="6" t="n">
        <v>0.333</v>
      </c>
      <c r="S84" s="7" t="n">
        <v>4</v>
      </c>
      <c r="T84" s="54" t="inlineStr">
        <is>
          <t>OK</t>
        </is>
      </c>
      <c r="U84" s="9" t="inlineStr">
        <is>
          <t>NO</t>
        </is>
      </c>
      <c r="V84" s="6" t="n">
        <v>0.333</v>
      </c>
      <c r="W84" s="7" t="n">
        <v>4</v>
      </c>
      <c r="X84" s="54" t="inlineStr">
        <is>
          <t>OK</t>
        </is>
      </c>
      <c r="Y84" s="2" t="inlineStr">
        <is>
          <t>1T (0-4) + 2T (2-4)</t>
        </is>
      </c>
      <c r="Z84" s="6" t="n">
        <v>0.333</v>
      </c>
      <c r="AA84" s="7" t="n">
        <v>4</v>
      </c>
      <c r="AB84" s="54" t="inlineStr">
        <is>
          <t>OK</t>
        </is>
      </c>
      <c r="AC84" s="53" t="inlineStr">
        <is>
          <t>Esito 1X con punteggio 2-1.</t>
        </is>
      </c>
    </row>
    <row r="85">
      <c r="A85" s="2" t="inlineStr">
        <is>
          <t>16:15</t>
        </is>
      </c>
      <c r="B85" s="27" t="inlineStr">
        <is>
          <t>Rayo Vallecano vs Celta Vigo</t>
        </is>
      </c>
      <c r="C85" s="27" t="inlineStr">
        <is>
          <t>Spagna - La Liga</t>
        </is>
      </c>
      <c r="D85" s="4" t="inlineStr">
        <is>
          <t>3-0 (1-0)</t>
        </is>
      </c>
      <c r="E85" s="5" t="inlineStr">
        <is>
          <t>SI</t>
        </is>
      </c>
      <c r="F85" s="6" t="n">
        <v>0.6659999999999999</v>
      </c>
      <c r="G85" s="7" t="n">
        <v>7.5</v>
      </c>
      <c r="H85" s="54" t="inlineStr">
        <is>
          <t>OK</t>
        </is>
      </c>
      <c r="I85" s="9" t="inlineStr">
        <is>
          <t>NO</t>
        </is>
      </c>
      <c r="J85" s="6" t="n">
        <v>0.381</v>
      </c>
      <c r="K85" s="7" t="n">
        <v>4.5</v>
      </c>
      <c r="L85" s="55" t="inlineStr">
        <is>
          <t>KO</t>
        </is>
      </c>
      <c r="M85" s="9" t="inlineStr">
        <is>
          <t>NO</t>
        </is>
      </c>
      <c r="N85" s="6" t="n">
        <v>0.429</v>
      </c>
      <c r="O85" s="7" t="n">
        <v>5</v>
      </c>
      <c r="P85" s="55" t="inlineStr">
        <is>
          <t>KO</t>
        </is>
      </c>
      <c r="Q85" s="9" t="inlineStr">
        <is>
          <t>NO</t>
        </is>
      </c>
      <c r="R85" s="6" t="n">
        <v>0.286</v>
      </c>
      <c r="S85" s="7" t="n">
        <v>3.5</v>
      </c>
      <c r="T85" s="55" t="inlineStr">
        <is>
          <t>KO</t>
        </is>
      </c>
      <c r="U85" s="9" t="inlineStr">
        <is>
          <t>NO</t>
        </is>
      </c>
      <c r="V85" s="6" t="n">
        <v>0.238</v>
      </c>
      <c r="W85" s="7" t="n">
        <v>3</v>
      </c>
      <c r="X85" s="54" t="inlineStr">
        <is>
          <t>OK</t>
        </is>
      </c>
      <c r="Y85" s="2" t="inlineStr">
        <is>
          <t>1T (0-4) + 2T (2-4)</t>
        </is>
      </c>
      <c r="Z85" s="6" t="n">
        <v>0.286</v>
      </c>
      <c r="AA85" s="7" t="n">
        <v>3.5</v>
      </c>
      <c r="AB85" s="55" t="inlineStr">
        <is>
          <t>KO</t>
        </is>
      </c>
      <c r="AC85" s="53" t="inlineStr">
        <is>
          <t>1-1</t>
        </is>
      </c>
    </row>
    <row r="86">
      <c r="A86" s="2" t="inlineStr">
        <is>
          <t>16:30</t>
        </is>
      </c>
      <c r="B86" s="37" t="inlineStr">
        <is>
          <t>MVV vs VVV Venlo</t>
        </is>
      </c>
      <c r="C86" s="37" t="inlineStr">
        <is>
          <t>Paesi Bassi - Eerste Divisie</t>
        </is>
      </c>
      <c r="D86" s="4" t="inlineStr">
        <is>
          <t>1-2 (0-2)</t>
        </is>
      </c>
      <c r="E86" s="5" t="inlineStr">
        <is>
          <t>SI</t>
        </is>
      </c>
      <c r="F86" s="6" t="n">
        <v>0.762</v>
      </c>
      <c r="G86" s="7" t="n">
        <v>8.5</v>
      </c>
      <c r="H86" s="54" t="inlineStr">
        <is>
          <t>OK</t>
        </is>
      </c>
      <c r="I86" s="5" t="inlineStr">
        <is>
          <t>SI</t>
        </is>
      </c>
      <c r="J86" s="6" t="n">
        <v>0.524</v>
      </c>
      <c r="K86" s="7" t="n">
        <v>6</v>
      </c>
      <c r="L86" s="54" t="inlineStr">
        <is>
          <t>OK</t>
        </is>
      </c>
      <c r="M86" s="5" t="inlineStr">
        <is>
          <t>SI</t>
        </is>
      </c>
      <c r="N86" s="6" t="n">
        <v>0.619</v>
      </c>
      <c r="O86" s="7" t="n">
        <v>7</v>
      </c>
      <c r="P86" s="54" t="inlineStr">
        <is>
          <t>OK</t>
        </is>
      </c>
      <c r="Q86" s="9" t="inlineStr">
        <is>
          <t>NO</t>
        </is>
      </c>
      <c r="R86" s="6" t="n">
        <v>0.429</v>
      </c>
      <c r="S86" s="7" t="n">
        <v>5</v>
      </c>
      <c r="T86" s="54" t="inlineStr">
        <is>
          <t>OK</t>
        </is>
      </c>
      <c r="U86" s="9" t="inlineStr">
        <is>
          <t>NO</t>
        </is>
      </c>
      <c r="V86" s="6" t="n">
        <v>0.333</v>
      </c>
      <c r="W86" s="7" t="n">
        <v>4</v>
      </c>
      <c r="X86" s="55" t="inlineStr">
        <is>
          <t>KO</t>
        </is>
      </c>
      <c r="Y86" s="2" t="inlineStr">
        <is>
          <t>1T (0-4) + 2T (2-4)</t>
        </is>
      </c>
      <c r="Z86" s="6" t="n">
        <v>0.429</v>
      </c>
      <c r="AA86" s="7" t="n">
        <v>5</v>
      </c>
      <c r="AB86" s="54" t="inlineStr">
        <is>
          <t>OK</t>
        </is>
      </c>
      <c r="AC86" s="53" t="inlineStr">
        <is>
          <t>Esito 2 con punteggio 1-3.</t>
        </is>
      </c>
    </row>
    <row r="87">
      <c r="A87" s="2" t="inlineStr">
        <is>
          <t>16:30</t>
        </is>
      </c>
      <c r="B87" s="38" t="inlineStr">
        <is>
          <t>Feyenoord vs Fortuna Sittard</t>
        </is>
      </c>
      <c r="C87" s="38" t="inlineStr">
        <is>
          <t>Paesi Bassi - Eredivisie</t>
        </is>
      </c>
      <c r="D87" s="4" t="inlineStr">
        <is>
          <t>1-1 (0-0)</t>
        </is>
      </c>
      <c r="E87" s="5" t="inlineStr">
        <is>
          <t>SI</t>
        </is>
      </c>
      <c r="F87" s="6" t="n">
        <v>0.905</v>
      </c>
      <c r="G87" s="7" t="n">
        <v>10</v>
      </c>
      <c r="H87" s="54" t="inlineStr">
        <is>
          <t>OK</t>
        </is>
      </c>
      <c r="I87" s="5" t="inlineStr">
        <is>
          <t>SI</t>
        </is>
      </c>
      <c r="J87" s="6" t="n">
        <v>0.762</v>
      </c>
      <c r="K87" s="7" t="n">
        <v>8.5</v>
      </c>
      <c r="L87" s="55" t="inlineStr">
        <is>
          <t>KO</t>
        </is>
      </c>
      <c r="M87" s="5" t="inlineStr">
        <is>
          <t>SI</t>
        </is>
      </c>
      <c r="N87" s="6" t="n">
        <v>0.8090000000000001</v>
      </c>
      <c r="O87" s="7" t="n">
        <v>9</v>
      </c>
      <c r="P87" s="55" t="inlineStr">
        <is>
          <t>KO</t>
        </is>
      </c>
      <c r="Q87" s="5" t="inlineStr">
        <is>
          <t>SI</t>
        </is>
      </c>
      <c r="R87" s="6" t="n">
        <v>0.619</v>
      </c>
      <c r="S87" s="7" t="n">
        <v>7</v>
      </c>
      <c r="T87" s="54" t="inlineStr">
        <is>
          <t>OK</t>
        </is>
      </c>
      <c r="U87" s="9" t="inlineStr">
        <is>
          <t>NO</t>
        </is>
      </c>
      <c r="V87" s="6" t="n">
        <v>0.476</v>
      </c>
      <c r="W87" s="7" t="n">
        <v>5.5</v>
      </c>
      <c r="X87" s="54" t="inlineStr">
        <is>
          <t>OK</t>
        </is>
      </c>
      <c r="Y87" s="2" t="inlineStr">
        <is>
          <t>1T (0-4) + 2T (2-4)</t>
        </is>
      </c>
      <c r="Z87" s="6" t="n">
        <v>0.619</v>
      </c>
      <c r="AA87" s="7" t="n">
        <v>7</v>
      </c>
      <c r="AB87" s="54" t="inlineStr">
        <is>
          <t>OK</t>
        </is>
      </c>
      <c r="AC87" s="53" t="inlineStr">
        <is>
          <t>Feyenoord 3-1 Fortuna Sittard.</t>
        </is>
      </c>
    </row>
    <row r="88">
      <c r="A88" s="2" t="inlineStr">
        <is>
          <t>16:30</t>
        </is>
      </c>
      <c r="B88" s="39" t="inlineStr">
        <is>
          <t>Moreirense vs Estrela</t>
        </is>
      </c>
      <c r="C88" s="39" t="inlineStr">
        <is>
          <t>Portogallo - Primeira Liga</t>
        </is>
      </c>
      <c r="D88" s="4" t="inlineStr">
        <is>
          <t>2-1 (0-0)</t>
        </is>
      </c>
      <c r="E88" s="5" t="inlineStr">
        <is>
          <t>SI</t>
        </is>
      </c>
      <c r="F88" s="6" t="n">
        <v>0.8090000000000001</v>
      </c>
      <c r="G88" s="7" t="n">
        <v>9</v>
      </c>
      <c r="H88" s="54" t="inlineStr">
        <is>
          <t>OK</t>
        </is>
      </c>
      <c r="I88" s="5" t="inlineStr">
        <is>
          <t>SI</t>
        </is>
      </c>
      <c r="J88" s="6" t="n">
        <v>0.524</v>
      </c>
      <c r="K88" s="7" t="n">
        <v>6</v>
      </c>
      <c r="L88" s="55" t="inlineStr">
        <is>
          <t>KO</t>
        </is>
      </c>
      <c r="M88" s="5" t="inlineStr">
        <is>
          <t>SI</t>
        </is>
      </c>
      <c r="N88" s="6" t="n">
        <v>0.5710000000000001</v>
      </c>
      <c r="O88" s="7" t="n">
        <v>6.5</v>
      </c>
      <c r="P88" s="55" t="inlineStr">
        <is>
          <t>KO</t>
        </is>
      </c>
      <c r="Q88" s="5" t="inlineStr">
        <is>
          <t>SI</t>
        </is>
      </c>
      <c r="R88" s="6" t="n">
        <v>0.619</v>
      </c>
      <c r="S88" s="7" t="n">
        <v>7</v>
      </c>
      <c r="T88" s="54" t="inlineStr">
        <is>
          <t>OK</t>
        </is>
      </c>
      <c r="U88" s="9" t="inlineStr">
        <is>
          <t>NO</t>
        </is>
      </c>
      <c r="V88" s="6" t="n">
        <v>0.429</v>
      </c>
      <c r="W88" s="7" t="n">
        <v>5</v>
      </c>
      <c r="X88" s="54" t="inlineStr">
        <is>
          <t>OK</t>
        </is>
      </c>
      <c r="Y88" s="2" t="inlineStr">
        <is>
          <t>1T (0-4) + 2T (2-4)</t>
        </is>
      </c>
      <c r="Z88" s="6" t="n">
        <v>0.619</v>
      </c>
      <c r="AA88" s="7" t="n">
        <v>7</v>
      </c>
      <c r="AB88" s="54" t="inlineStr">
        <is>
          <t>OK</t>
        </is>
      </c>
      <c r="AC88" s="53" t="inlineStr">
        <is>
          <t>Pareggio con punteggio 1-1.</t>
        </is>
      </c>
    </row>
    <row r="89">
      <c r="A89" s="2" t="inlineStr">
        <is>
          <t>16:30</t>
        </is>
      </c>
      <c r="B89" s="19" t="inlineStr">
        <is>
          <t>Leixoes vs Sporting CP B</t>
        </is>
      </c>
      <c r="C89" s="19" t="inlineStr">
        <is>
          <t>Portogallo - Segunda Liga</t>
        </is>
      </c>
      <c r="D89" s="4" t="inlineStr">
        <is>
          <t>1-2 (0-1)</t>
        </is>
      </c>
      <c r="E89" s="5" t="inlineStr">
        <is>
          <t>SI</t>
        </is>
      </c>
      <c r="F89" s="6" t="n">
        <v>0.746</v>
      </c>
      <c r="G89" s="7" t="n">
        <v>8.5</v>
      </c>
      <c r="H89" s="54" t="inlineStr">
        <is>
          <t>OK</t>
        </is>
      </c>
      <c r="I89" s="9" t="inlineStr">
        <is>
          <t>NO</t>
        </is>
      </c>
      <c r="J89" s="6" t="n">
        <v>0.453</v>
      </c>
      <c r="K89" s="7" t="n">
        <v>5.5</v>
      </c>
      <c r="L89" s="55" t="inlineStr">
        <is>
          <t>KO</t>
        </is>
      </c>
      <c r="M89" s="5" t="inlineStr">
        <is>
          <t>SI</t>
        </is>
      </c>
      <c r="N89" s="6" t="n">
        <v>0.611</v>
      </c>
      <c r="O89" s="7" t="n">
        <v>7</v>
      </c>
      <c r="P89" s="54" t="inlineStr">
        <is>
          <t>OK</t>
        </is>
      </c>
      <c r="Q89" s="5" t="inlineStr">
        <is>
          <t>SI</t>
        </is>
      </c>
      <c r="R89" s="6" t="n">
        <v>0.5</v>
      </c>
      <c r="S89" s="7" t="n">
        <v>6</v>
      </c>
      <c r="T89" s="54" t="inlineStr">
        <is>
          <t>OK</t>
        </is>
      </c>
      <c r="U89" s="9" t="inlineStr">
        <is>
          <t>NO</t>
        </is>
      </c>
      <c r="V89" s="6" t="n">
        <v>0.302</v>
      </c>
      <c r="W89" s="7" t="n">
        <v>4</v>
      </c>
      <c r="X89" s="54" t="inlineStr">
        <is>
          <t>OK</t>
        </is>
      </c>
      <c r="Y89" s="2" t="inlineStr">
        <is>
          <t>1T (0-4) + 2T (2-4)</t>
        </is>
      </c>
      <c r="Z89" s="6" t="n">
        <v>0.5</v>
      </c>
      <c r="AA89" s="7" t="n">
        <v>6</v>
      </c>
      <c r="AB89" s="54" t="inlineStr">
        <is>
          <t>OK</t>
        </is>
      </c>
      <c r="AC89" s="53" t="inlineStr">
        <is>
          <t>Esito 2, punteggio 1-2.</t>
        </is>
      </c>
    </row>
    <row r="90">
      <c r="A90" s="2" t="inlineStr">
        <is>
          <t>17:00</t>
        </is>
      </c>
      <c r="B90" s="40" t="inlineStr">
        <is>
          <t>SCR Altach vs Ried</t>
        </is>
      </c>
      <c r="C90" s="40" t="inlineStr">
        <is>
          <t>Austria - Bundesliga</t>
        </is>
      </c>
      <c r="D90" s="4" t="inlineStr">
        <is>
          <t>1-1 (0-0)</t>
        </is>
      </c>
      <c r="E90" s="5" t="inlineStr">
        <is>
          <t>SI</t>
        </is>
      </c>
      <c r="F90" s="6" t="n">
        <v>0.667</v>
      </c>
      <c r="G90" s="7" t="n">
        <v>7.5</v>
      </c>
      <c r="H90" s="54" t="inlineStr">
        <is>
          <t>OK</t>
        </is>
      </c>
      <c r="I90" s="5" t="inlineStr">
        <is>
          <t>SI</t>
        </is>
      </c>
      <c r="J90" s="6" t="n">
        <v>0.619</v>
      </c>
      <c r="K90" s="7" t="n">
        <v>7</v>
      </c>
      <c r="L90" s="55" t="inlineStr">
        <is>
          <t>KO</t>
        </is>
      </c>
      <c r="M90" s="5" t="inlineStr">
        <is>
          <t>SI</t>
        </is>
      </c>
      <c r="N90" s="6" t="n">
        <v>0.762</v>
      </c>
      <c r="O90" s="7" t="n">
        <v>8.5</v>
      </c>
      <c r="P90" s="55" t="inlineStr">
        <is>
          <t>KO</t>
        </is>
      </c>
      <c r="Q90" s="9" t="inlineStr">
        <is>
          <t>NO</t>
        </is>
      </c>
      <c r="R90" s="6" t="n">
        <v>0.476</v>
      </c>
      <c r="S90" s="7" t="n">
        <v>5.5</v>
      </c>
      <c r="T90" s="55" t="inlineStr">
        <is>
          <t>KO</t>
        </is>
      </c>
      <c r="U90" s="5" t="inlineStr">
        <is>
          <t>SI</t>
        </is>
      </c>
      <c r="V90" s="6" t="n">
        <v>0.524</v>
      </c>
      <c r="W90" s="7" t="n">
        <v>6</v>
      </c>
      <c r="X90" s="55" t="inlineStr">
        <is>
          <t>KO</t>
        </is>
      </c>
      <c r="Y90" s="2" t="inlineStr">
        <is>
          <t>1T (2-4) + 2T (0-4)</t>
        </is>
      </c>
      <c r="Z90" s="6" t="n">
        <v>0.524</v>
      </c>
      <c r="AA90" s="7" t="n">
        <v>6</v>
      </c>
      <c r="AB90" s="55" t="inlineStr">
        <is>
          <t>KO</t>
        </is>
      </c>
      <c r="AC90" s="53" t="inlineStr">
        <is>
          <t>Esito 1 con punteggio 2-1.</t>
        </is>
      </c>
    </row>
    <row r="91">
      <c r="A91" s="2" t="inlineStr">
        <is>
          <t>17:00</t>
        </is>
      </c>
      <c r="B91" s="18" t="inlineStr">
        <is>
          <t>Fenerbahçe vs Göztepe</t>
        </is>
      </c>
      <c r="C91" s="18" t="inlineStr">
        <is>
          <t>Turchia - Süper Lig</t>
        </is>
      </c>
      <c r="D91" s="4" t="inlineStr">
        <is>
          <t>1-2 (1-0)</t>
        </is>
      </c>
      <c r="E91" s="5" t="inlineStr">
        <is>
          <t>SI</t>
        </is>
      </c>
      <c r="F91" s="6" t="n">
        <v>0.762</v>
      </c>
      <c r="G91" s="7" t="n">
        <v>8.5</v>
      </c>
      <c r="H91" s="54" t="inlineStr">
        <is>
          <t>OK</t>
        </is>
      </c>
      <c r="I91" s="5" t="inlineStr">
        <is>
          <t>SI</t>
        </is>
      </c>
      <c r="J91" s="6" t="n">
        <v>0.8090000000000001</v>
      </c>
      <c r="K91" s="7" t="n">
        <v>9</v>
      </c>
      <c r="L91" s="54" t="inlineStr">
        <is>
          <t>OK</t>
        </is>
      </c>
      <c r="M91" s="5" t="inlineStr">
        <is>
          <t>SI</t>
        </is>
      </c>
      <c r="N91" s="6" t="n">
        <v>0.905</v>
      </c>
      <c r="O91" s="7" t="n">
        <v>10</v>
      </c>
      <c r="P91" s="54" t="inlineStr">
        <is>
          <t>OK</t>
        </is>
      </c>
      <c r="Q91" s="9" t="inlineStr">
        <is>
          <t>NO</t>
        </is>
      </c>
      <c r="R91" s="6" t="n">
        <v>0.476</v>
      </c>
      <c r="S91" s="7" t="n">
        <v>5.5</v>
      </c>
      <c r="T91" s="55" t="inlineStr">
        <is>
          <t>KO</t>
        </is>
      </c>
      <c r="U91" s="9" t="inlineStr">
        <is>
          <t>NO</t>
        </is>
      </c>
      <c r="V91" s="6" t="n">
        <v>0.334</v>
      </c>
      <c r="W91" s="7" t="n">
        <v>4</v>
      </c>
      <c r="X91" s="54" t="inlineStr">
        <is>
          <t>OK</t>
        </is>
      </c>
      <c r="Y91" s="2" t="inlineStr">
        <is>
          <t>1T (0-4) + 2T (2-4)</t>
        </is>
      </c>
      <c r="Z91" s="6" t="n">
        <v>0.476</v>
      </c>
      <c r="AA91" s="7" t="n">
        <v>5.5</v>
      </c>
      <c r="AB91" s="55" t="inlineStr">
        <is>
          <t>KO</t>
        </is>
      </c>
      <c r="AC91" s="53" t="inlineStr">
        <is>
          <t>Vittoria del Fenerbahçe per 3-1.</t>
        </is>
      </c>
    </row>
    <row r="92">
      <c r="A92" s="2" t="inlineStr">
        <is>
          <t>17:15</t>
        </is>
      </c>
      <c r="B92" s="33" t="inlineStr">
        <is>
          <t>Catanzaro vs Padova</t>
        </is>
      </c>
      <c r="C92" s="33" t="inlineStr">
        <is>
          <t>Italia - Serie B</t>
        </is>
      </c>
      <c r="D92" s="4" t="inlineStr">
        <is>
          <t>1-1 (1-0)</t>
        </is>
      </c>
      <c r="E92" s="9" t="inlineStr">
        <is>
          <t>NO</t>
        </is>
      </c>
      <c r="F92" s="6" t="n">
        <v>0.492</v>
      </c>
      <c r="G92" s="7" t="n">
        <v>5.5</v>
      </c>
      <c r="H92" s="55" t="inlineStr">
        <is>
          <t>KO</t>
        </is>
      </c>
      <c r="I92" s="9" t="inlineStr">
        <is>
          <t>NO</t>
        </is>
      </c>
      <c r="J92" s="6" t="n">
        <v>0.349</v>
      </c>
      <c r="K92" s="7" t="n">
        <v>4.5</v>
      </c>
      <c r="L92" s="55" t="inlineStr">
        <is>
          <t>KO</t>
        </is>
      </c>
      <c r="M92" s="5" t="inlineStr">
        <is>
          <t>SI</t>
        </is>
      </c>
      <c r="N92" s="6" t="n">
        <v>0.706</v>
      </c>
      <c r="O92" s="7" t="n">
        <v>8</v>
      </c>
      <c r="P92" s="54" t="inlineStr">
        <is>
          <t>OK</t>
        </is>
      </c>
      <c r="Q92" s="9" t="inlineStr">
        <is>
          <t>NO</t>
        </is>
      </c>
      <c r="R92" s="6" t="n">
        <v>0.254</v>
      </c>
      <c r="S92" s="7" t="n">
        <v>3.5</v>
      </c>
      <c r="T92" s="54" t="inlineStr">
        <is>
          <t>OK</t>
        </is>
      </c>
      <c r="U92" s="9" t="inlineStr">
        <is>
          <t>NO</t>
        </is>
      </c>
      <c r="V92" s="6" t="n">
        <v>0.342</v>
      </c>
      <c r="W92" s="7" t="n">
        <v>4</v>
      </c>
      <c r="X92" s="54" t="inlineStr">
        <is>
          <t>OK</t>
        </is>
      </c>
      <c r="Y92" s="2" t="inlineStr">
        <is>
          <t>1T (2-4) + 2T (0-4)</t>
        </is>
      </c>
      <c r="Z92" s="6" t="n">
        <v>0.342</v>
      </c>
      <c r="AA92" s="7" t="n">
        <v>4</v>
      </c>
      <c r="AB92" s="54" t="inlineStr">
        <is>
          <t>OK</t>
        </is>
      </c>
      <c r="AC92" s="53" t="inlineStr">
        <is>
          <t>X2 (Pareggio o Padova) con punteggio 1-2.</t>
        </is>
      </c>
    </row>
    <row r="93">
      <c r="A93" s="2" t="inlineStr">
        <is>
          <t>17:30</t>
        </is>
      </c>
      <c r="B93" s="20" t="inlineStr">
        <is>
          <t>Lech Poznan vs Wisla Krakow</t>
        </is>
      </c>
      <c r="C93" s="20" t="inlineStr">
        <is>
          <t>Polonia - Ekstraklasa</t>
        </is>
      </c>
      <c r="D93" s="4" t="inlineStr">
        <is>
          <t>3-1 (0-0)</t>
        </is>
      </c>
      <c r="E93" s="5" t="inlineStr">
        <is>
          <t>SI</t>
        </is>
      </c>
      <c r="F93" s="6" t="n">
        <v>0.7140000000000001</v>
      </c>
      <c r="G93" s="7" t="n">
        <v>8</v>
      </c>
      <c r="H93" s="54" t="inlineStr">
        <is>
          <t>OK</t>
        </is>
      </c>
      <c r="I93" s="5" t="inlineStr">
        <is>
          <t>SI</t>
        </is>
      </c>
      <c r="J93" s="6" t="n">
        <v>0.6659999999999999</v>
      </c>
      <c r="K93" s="7" t="n">
        <v>7.5</v>
      </c>
      <c r="L93" s="55" t="inlineStr">
        <is>
          <t>KO</t>
        </is>
      </c>
      <c r="M93" s="5" t="inlineStr">
        <is>
          <t>SI</t>
        </is>
      </c>
      <c r="N93" s="6" t="n">
        <v>0.762</v>
      </c>
      <c r="O93" s="7" t="n">
        <v>8.5</v>
      </c>
      <c r="P93" s="55" t="inlineStr">
        <is>
          <t>KO</t>
        </is>
      </c>
      <c r="Q93" s="9" t="inlineStr">
        <is>
          <t>NO</t>
        </is>
      </c>
      <c r="R93" s="6" t="n">
        <v>0.381</v>
      </c>
      <c r="S93" s="7" t="n">
        <v>4.5</v>
      </c>
      <c r="T93" s="55" t="inlineStr">
        <is>
          <t>KO</t>
        </is>
      </c>
      <c r="U93" s="9" t="inlineStr">
        <is>
          <t>NO</t>
        </is>
      </c>
      <c r="V93" s="6" t="n">
        <v>0.381</v>
      </c>
      <c r="W93" s="7" t="n">
        <v>4.5</v>
      </c>
      <c r="X93" s="54" t="inlineStr">
        <is>
          <t>OK</t>
        </is>
      </c>
      <c r="Y93" s="2" t="inlineStr">
        <is>
          <t>1T (0-4) + 2T (2-4)</t>
        </is>
      </c>
      <c r="Z93" s="6" t="n">
        <v>0.381</v>
      </c>
      <c r="AA93" s="7" t="n">
        <v>4.5</v>
      </c>
      <c r="AB93" s="55" t="inlineStr">
        <is>
          <t>KO</t>
        </is>
      </c>
      <c r="AC93" s="53" t="inlineStr">
        <is>
          <t>Pareggio con punteggio 1-1.</t>
        </is>
      </c>
    </row>
    <row r="94">
      <c r="A94" s="2" t="inlineStr">
        <is>
          <t>17:30</t>
        </is>
      </c>
      <c r="B94" s="28" t="inlineStr">
        <is>
          <t>Giana Erminio vs Alcione</t>
        </is>
      </c>
      <c r="C94" s="28" t="inlineStr">
        <is>
          <t>Italia - Serie C - Girone A</t>
        </is>
      </c>
      <c r="D94" s="4" t="inlineStr">
        <is>
          <t>1-3 (1-3)</t>
        </is>
      </c>
      <c r="E94" s="5" t="inlineStr">
        <is>
          <t>SI</t>
        </is>
      </c>
      <c r="F94" s="6" t="n">
        <v>0.79</v>
      </c>
      <c r="G94" s="7" t="n">
        <v>8.5</v>
      </c>
      <c r="H94" s="55" t="inlineStr">
        <is>
          <t>KO</t>
        </is>
      </c>
      <c r="I94" s="5" t="inlineStr">
        <is>
          <t>SI</t>
        </is>
      </c>
      <c r="J94" s="6" t="n">
        <v>0.5329999999999999</v>
      </c>
      <c r="K94" s="7" t="n">
        <v>6</v>
      </c>
      <c r="L94" s="55" t="inlineStr">
        <is>
          <t>KO</t>
        </is>
      </c>
      <c r="M94" s="5" t="inlineStr">
        <is>
          <t>SI</t>
        </is>
      </c>
      <c r="N94" s="6" t="n">
        <v>0.648</v>
      </c>
      <c r="O94" s="7" t="n">
        <v>7.5</v>
      </c>
      <c r="P94" s="54" t="inlineStr">
        <is>
          <t>OK</t>
        </is>
      </c>
      <c r="Q94" s="9" t="inlineStr">
        <is>
          <t>NO</t>
        </is>
      </c>
      <c r="R94" s="6" t="n">
        <v>0.419</v>
      </c>
      <c r="S94" s="7" t="n">
        <v>5</v>
      </c>
      <c r="T94" s="54" t="inlineStr">
        <is>
          <t>OK</t>
        </is>
      </c>
      <c r="U94" s="9" t="inlineStr">
        <is>
          <t>NO</t>
        </is>
      </c>
      <c r="V94" s="6" t="n">
        <v>0.343</v>
      </c>
      <c r="W94" s="7" t="n">
        <v>4</v>
      </c>
      <c r="X94" s="55" t="inlineStr">
        <is>
          <t>KO</t>
        </is>
      </c>
      <c r="Y94" s="2" t="inlineStr">
        <is>
          <t>1T (0-4) + 2T (2-4)</t>
        </is>
      </c>
      <c r="Z94" s="6" t="n">
        <v>0.419</v>
      </c>
      <c r="AA94" s="7" t="n">
        <v>5</v>
      </c>
      <c r="AB94" s="54" t="inlineStr">
        <is>
          <t>OK</t>
        </is>
      </c>
      <c r="AC94" s="53" t="inlineStr">
        <is>
          <t>Esito 1X con punteggio 2-1</t>
        </is>
      </c>
    </row>
    <row r="95">
      <c r="A95" s="2" t="inlineStr">
        <is>
          <t>17:30</t>
        </is>
      </c>
      <c r="B95" s="29" t="inlineStr">
        <is>
          <t>Guidonia Montecelio 1937 vs Perugia</t>
        </is>
      </c>
      <c r="C95" s="29" t="inlineStr">
        <is>
          <t>Italia - Serie C - Girone B</t>
        </is>
      </c>
      <c r="D95" s="4" t="inlineStr">
        <is>
          <t>1-1 (1-0)</t>
        </is>
      </c>
      <c r="E95" s="5" t="inlineStr">
        <is>
          <t>SI</t>
        </is>
      </c>
      <c r="F95" s="6" t="n">
        <v>0.841</v>
      </c>
      <c r="G95" s="7" t="n">
        <v>9</v>
      </c>
      <c r="H95" s="54" t="inlineStr">
        <is>
          <t>OK</t>
        </is>
      </c>
      <c r="I95" s="5" t="inlineStr">
        <is>
          <t>SI</t>
        </is>
      </c>
      <c r="J95" s="6" t="n">
        <v>0.6509999999999999</v>
      </c>
      <c r="K95" s="7" t="n">
        <v>7.5</v>
      </c>
      <c r="L95" s="54" t="inlineStr">
        <is>
          <t>OK</t>
        </is>
      </c>
      <c r="M95" s="5" t="inlineStr">
        <is>
          <t>SI</t>
        </is>
      </c>
      <c r="N95" s="6" t="n">
        <v>0.698</v>
      </c>
      <c r="O95" s="7" t="n">
        <v>8</v>
      </c>
      <c r="P95" s="54" t="inlineStr">
        <is>
          <t>OK</t>
        </is>
      </c>
      <c r="Q95" s="5" t="inlineStr">
        <is>
          <t>SI</t>
        </is>
      </c>
      <c r="R95" s="6" t="n">
        <v>0.54</v>
      </c>
      <c r="S95" s="7" t="n">
        <v>6</v>
      </c>
      <c r="T95" s="55" t="inlineStr">
        <is>
          <t>KO</t>
        </is>
      </c>
      <c r="U95" s="9" t="inlineStr">
        <is>
          <t>NO</t>
        </is>
      </c>
      <c r="V95" s="6" t="n">
        <v>0.349</v>
      </c>
      <c r="W95" s="7" t="n">
        <v>4.5</v>
      </c>
      <c r="X95" s="54" t="inlineStr">
        <is>
          <t>OK</t>
        </is>
      </c>
      <c r="Y95" s="2" t="inlineStr">
        <is>
          <t>1T (0-4) + 2T (2-4)</t>
        </is>
      </c>
      <c r="Z95" s="6" t="n">
        <v>0.54</v>
      </c>
      <c r="AA95" s="7" t="n">
        <v>6</v>
      </c>
      <c r="AB95" s="55" t="inlineStr">
        <is>
          <t>KO</t>
        </is>
      </c>
      <c r="AC95" s="53" t="inlineStr">
        <is>
          <t>Esito 1X con punteggio 2-1.</t>
        </is>
      </c>
    </row>
    <row r="96">
      <c r="A96" s="2" t="inlineStr">
        <is>
          <t>17:30</t>
        </is>
      </c>
      <c r="B96" s="29" t="inlineStr">
        <is>
          <t>Vado vs Grosseto</t>
        </is>
      </c>
      <c r="C96" s="29" t="inlineStr">
        <is>
          <t>Italia - Serie C - Girone B</t>
        </is>
      </c>
      <c r="D96" s="4" t="inlineStr">
        <is>
          <t>2-2 (2-1)</t>
        </is>
      </c>
      <c r="E96" s="5" t="inlineStr">
        <is>
          <t>SI</t>
        </is>
      </c>
      <c r="F96" s="6" t="n">
        <v>0.5</v>
      </c>
      <c r="G96" s="7" t="n">
        <v>6</v>
      </c>
      <c r="H96" s="54" t="inlineStr">
        <is>
          <t>OK</t>
        </is>
      </c>
      <c r="I96" s="5" t="inlineStr">
        <is>
          <t>SI</t>
        </is>
      </c>
      <c r="J96" s="6" t="n">
        <v>0.5720000000000001</v>
      </c>
      <c r="K96" s="7" t="n">
        <v>6.5</v>
      </c>
      <c r="L96" s="54" t="inlineStr">
        <is>
          <t>OK</t>
        </is>
      </c>
      <c r="M96" s="5" t="inlineStr">
        <is>
          <t>SI</t>
        </is>
      </c>
      <c r="N96" s="6" t="n">
        <v>0.9279999999999999</v>
      </c>
      <c r="O96" s="7" t="n">
        <v>10</v>
      </c>
      <c r="P96" s="54" t="inlineStr">
        <is>
          <t>OK</t>
        </is>
      </c>
      <c r="Q96" s="9" t="inlineStr">
        <is>
          <t>NO</t>
        </is>
      </c>
      <c r="R96" s="6" t="n">
        <v>0.358</v>
      </c>
      <c r="S96" s="7" t="n">
        <v>4.5</v>
      </c>
      <c r="T96" s="54" t="inlineStr">
        <is>
          <t>OK</t>
        </is>
      </c>
      <c r="U96" s="9" t="inlineStr">
        <is>
          <t>NO</t>
        </is>
      </c>
      <c r="V96" s="6" t="n">
        <v>0.429</v>
      </c>
      <c r="W96" s="7" t="n">
        <v>5</v>
      </c>
      <c r="X96" s="55" t="inlineStr">
        <is>
          <t>KO</t>
        </is>
      </c>
      <c r="Y96" s="2" t="inlineStr">
        <is>
          <t>1T (2-4) + 2T (0-4)</t>
        </is>
      </c>
      <c r="Z96" s="6" t="n">
        <v>0.429</v>
      </c>
      <c r="AA96" s="7" t="n">
        <v>5</v>
      </c>
      <c r="AB96" s="55" t="inlineStr">
        <is>
          <t>KO</t>
        </is>
      </c>
      <c r="AC96" s="53" t="inlineStr">
        <is>
          <t>Vittoria Grosseto con punteggio 1-2</t>
        </is>
      </c>
    </row>
    <row r="97">
      <c r="A97" s="2" t="inlineStr">
        <is>
          <t>17:30</t>
        </is>
      </c>
      <c r="B97" s="30" t="inlineStr">
        <is>
          <t>Barletta vs SS Monopoli</t>
        </is>
      </c>
      <c r="C97" s="30" t="inlineStr">
        <is>
          <t>Italia - Serie C - Girone C</t>
        </is>
      </c>
      <c r="D97" s="4" t="inlineStr">
        <is>
          <t>0-0 (0-0)</t>
        </is>
      </c>
      <c r="E97" s="5" t="inlineStr">
        <is>
          <t>SI</t>
        </is>
      </c>
      <c r="F97" s="6" t="n">
        <v>0.643</v>
      </c>
      <c r="G97" s="7" t="n">
        <v>7</v>
      </c>
      <c r="H97" s="55" t="inlineStr">
        <is>
          <t>KO</t>
        </is>
      </c>
      <c r="I97" s="9" t="inlineStr">
        <is>
          <t>NO</t>
        </is>
      </c>
      <c r="J97" s="6" t="n">
        <v>0.429</v>
      </c>
      <c r="K97" s="7" t="n">
        <v>5</v>
      </c>
      <c r="L97" s="54" t="inlineStr">
        <is>
          <t>OK</t>
        </is>
      </c>
      <c r="M97" s="5" t="inlineStr">
        <is>
          <t>SI</t>
        </is>
      </c>
      <c r="N97" s="6" t="n">
        <v>0.7140000000000001</v>
      </c>
      <c r="O97" s="7" t="n">
        <v>8</v>
      </c>
      <c r="P97" s="55" t="inlineStr">
        <is>
          <t>KO</t>
        </is>
      </c>
      <c r="Q97" s="9" t="inlineStr">
        <is>
          <t>NO</t>
        </is>
      </c>
      <c r="R97" s="6" t="n">
        <v>0.286</v>
      </c>
      <c r="S97" s="7" t="n">
        <v>3.5</v>
      </c>
      <c r="T97" s="54" t="inlineStr">
        <is>
          <t>OK</t>
        </is>
      </c>
      <c r="U97" s="9" t="inlineStr">
        <is>
          <t>NO</t>
        </is>
      </c>
      <c r="V97" s="6" t="n">
        <v>0.358</v>
      </c>
      <c r="W97" s="7" t="n">
        <v>4.5</v>
      </c>
      <c r="X97" s="54" t="inlineStr">
        <is>
          <t>OK</t>
        </is>
      </c>
      <c r="Y97" s="2" t="inlineStr">
        <is>
          <t>1T (2-4) + 2T (0-4)</t>
        </is>
      </c>
      <c r="Z97" s="6" t="n">
        <v>0.358</v>
      </c>
      <c r="AA97" s="7" t="n">
        <v>4.5</v>
      </c>
      <c r="AB97" s="54" t="inlineStr">
        <is>
          <t>OK</t>
        </is>
      </c>
      <c r="AC97" s="53" t="inlineStr">
        <is>
          <t>1X con punteggio 1-1</t>
        </is>
      </c>
    </row>
    <row r="98">
      <c r="A98" s="2" t="inlineStr">
        <is>
          <t>17:30</t>
        </is>
      </c>
      <c r="B98" s="30" t="inlineStr">
        <is>
          <t>Cavese vs AZ Picerno</t>
        </is>
      </c>
      <c r="C98" s="30" t="inlineStr">
        <is>
          <t>Italia - Serie C - Girone C</t>
        </is>
      </c>
      <c r="D98" s="4" t="inlineStr">
        <is>
          <t>1-2 (0-2)</t>
        </is>
      </c>
      <c r="E98" s="5" t="inlineStr">
        <is>
          <t>SI</t>
        </is>
      </c>
      <c r="F98" s="6" t="n">
        <v>0.762</v>
      </c>
      <c r="G98" s="7" t="n">
        <v>8.5</v>
      </c>
      <c r="H98" s="54" t="inlineStr">
        <is>
          <t>OK</t>
        </is>
      </c>
      <c r="I98" s="5" t="inlineStr">
        <is>
          <t>SI</t>
        </is>
      </c>
      <c r="J98" s="6" t="n">
        <v>0.5629999999999999</v>
      </c>
      <c r="K98" s="7" t="n">
        <v>6.5</v>
      </c>
      <c r="L98" s="54" t="inlineStr">
        <is>
          <t>OK</t>
        </is>
      </c>
      <c r="M98" s="5" t="inlineStr">
        <is>
          <t>SI</t>
        </is>
      </c>
      <c r="N98" s="6" t="n">
        <v>0.706</v>
      </c>
      <c r="O98" s="7" t="n">
        <v>8</v>
      </c>
      <c r="P98" s="54" t="inlineStr">
        <is>
          <t>OK</t>
        </is>
      </c>
      <c r="Q98" s="9" t="inlineStr">
        <is>
          <t>NO</t>
        </is>
      </c>
      <c r="R98" s="6" t="n">
        <v>0.453</v>
      </c>
      <c r="S98" s="7" t="n">
        <v>5.5</v>
      </c>
      <c r="T98" s="54" t="inlineStr">
        <is>
          <t>OK</t>
        </is>
      </c>
      <c r="U98" s="9" t="inlineStr">
        <is>
          <t>NO</t>
        </is>
      </c>
      <c r="V98" s="6" t="n">
        <v>0.246</v>
      </c>
      <c r="W98" s="7" t="n">
        <v>3.5</v>
      </c>
      <c r="X98" s="55" t="inlineStr">
        <is>
          <t>KO</t>
        </is>
      </c>
      <c r="Y98" s="2" t="inlineStr">
        <is>
          <t>1T (0-4) + 2T (2-4)</t>
        </is>
      </c>
      <c r="Z98" s="6" t="n">
        <v>0.453</v>
      </c>
      <c r="AA98" s="7" t="n">
        <v>5.5</v>
      </c>
      <c r="AB98" s="54" t="inlineStr">
        <is>
          <t>OK</t>
        </is>
      </c>
      <c r="AC98" s="53" t="inlineStr">
        <is>
          <t>Esito 1 con punteggio 2-1.</t>
        </is>
      </c>
    </row>
    <row r="99">
      <c r="A99" s="2" t="inlineStr">
        <is>
          <t>18:00</t>
        </is>
      </c>
      <c r="B99" s="41" t="inlineStr">
        <is>
          <t>Charlotte vs Orlando City SC</t>
        </is>
      </c>
      <c r="C99" s="41" t="inlineStr">
        <is>
          <t>Stati Uniti - Major League Soccer</t>
        </is>
      </c>
      <c r="D99" s="4" t="inlineStr">
        <is>
          <t>4-0 (1-0)</t>
        </is>
      </c>
      <c r="E99" s="5" t="inlineStr">
        <is>
          <t>SI</t>
        </is>
      </c>
      <c r="F99" s="6" t="n">
        <v>0.857</v>
      </c>
      <c r="G99" s="7" t="n">
        <v>9.5</v>
      </c>
      <c r="H99" s="54" t="inlineStr">
        <is>
          <t>OK</t>
        </is>
      </c>
      <c r="I99" s="5" t="inlineStr">
        <is>
          <t>SI</t>
        </is>
      </c>
      <c r="J99" s="6" t="n">
        <v>0.5710000000000001</v>
      </c>
      <c r="K99" s="7" t="n">
        <v>6.5</v>
      </c>
      <c r="L99" s="54" t="inlineStr">
        <is>
          <t>OK</t>
        </is>
      </c>
      <c r="M99" s="5" t="inlineStr">
        <is>
          <t>SI</t>
        </is>
      </c>
      <c r="N99" s="6" t="n">
        <v>0.5710000000000001</v>
      </c>
      <c r="O99" s="7" t="n">
        <v>6.5</v>
      </c>
      <c r="P99" s="54" t="inlineStr">
        <is>
          <t>OK</t>
        </is>
      </c>
      <c r="Q99" s="5" t="inlineStr">
        <is>
          <t>SI</t>
        </is>
      </c>
      <c r="R99" s="6" t="n">
        <v>0.5710000000000001</v>
      </c>
      <c r="S99" s="7" t="n">
        <v>6.5</v>
      </c>
      <c r="T99" s="54" t="inlineStr">
        <is>
          <t>OK</t>
        </is>
      </c>
      <c r="U99" s="9" t="inlineStr">
        <is>
          <t>NO</t>
        </is>
      </c>
      <c r="V99" s="6" t="n">
        <v>0.333</v>
      </c>
      <c r="W99" s="7" t="n">
        <v>4</v>
      </c>
      <c r="X99" s="54" t="inlineStr">
        <is>
          <t>OK</t>
        </is>
      </c>
      <c r="Y99" s="2" t="inlineStr">
        <is>
          <t>1T (0-4) + 2T (2-4)</t>
        </is>
      </c>
      <c r="Z99" s="6" t="n">
        <v>0.5710000000000001</v>
      </c>
      <c r="AA99" s="7" t="n">
        <v>6.5</v>
      </c>
      <c r="AB99" s="54" t="inlineStr">
        <is>
          <t>OK</t>
        </is>
      </c>
      <c r="AC99" s="53" t="inlineStr">
        <is>
          <t>Pareggio con gol, risultato esatto 2-2.</t>
        </is>
      </c>
    </row>
    <row r="100">
      <c r="A100" s="2" t="inlineStr">
        <is>
          <t>18:00</t>
        </is>
      </c>
      <c r="B100" s="31" t="inlineStr">
        <is>
          <t>Udinese vs AS Roma</t>
        </is>
      </c>
      <c r="C100" s="31" t="inlineStr">
        <is>
          <t>Italia - Serie A</t>
        </is>
      </c>
      <c r="D100" s="4" t="inlineStr">
        <is>
          <t>2-5 (0-4)</t>
        </is>
      </c>
      <c r="E100" s="5" t="inlineStr">
        <is>
          <t>SI</t>
        </is>
      </c>
      <c r="F100" s="6" t="n">
        <v>0.8090000000000001</v>
      </c>
      <c r="G100" s="7" t="n">
        <v>9</v>
      </c>
      <c r="H100" s="55" t="inlineStr">
        <is>
          <t>KO</t>
        </is>
      </c>
      <c r="I100" s="5" t="inlineStr">
        <is>
          <t>SI</t>
        </is>
      </c>
      <c r="J100" s="6" t="n">
        <v>0.6659999999999999</v>
      </c>
      <c r="K100" s="7" t="n">
        <v>7.5</v>
      </c>
      <c r="L100" s="54" t="inlineStr">
        <is>
          <t>OK</t>
        </is>
      </c>
      <c r="M100" s="5" t="inlineStr">
        <is>
          <t>SI</t>
        </is>
      </c>
      <c r="N100" s="6" t="n">
        <v>0.762</v>
      </c>
      <c r="O100" s="7" t="n">
        <v>8.5</v>
      </c>
      <c r="P100" s="54" t="inlineStr">
        <is>
          <t>OK</t>
        </is>
      </c>
      <c r="Q100" s="9" t="inlineStr">
        <is>
          <t>NO</t>
        </is>
      </c>
      <c r="R100" s="6" t="n">
        <v>0.286</v>
      </c>
      <c r="S100" s="7" t="n">
        <v>3.5</v>
      </c>
      <c r="T100" s="55" t="inlineStr">
        <is>
          <t>KO</t>
        </is>
      </c>
      <c r="U100" s="9" t="inlineStr">
        <is>
          <t>NO</t>
        </is>
      </c>
      <c r="V100" s="6" t="n">
        <v>0.238</v>
      </c>
      <c r="W100" s="7" t="n">
        <v>3</v>
      </c>
      <c r="X100" s="55" t="inlineStr">
        <is>
          <t>KO</t>
        </is>
      </c>
      <c r="Y100" s="2" t="inlineStr">
        <is>
          <t>1T (0-4) + 2T (2-4)</t>
        </is>
      </c>
      <c r="Z100" s="6" t="n">
        <v>0.286</v>
      </c>
      <c r="AA100" s="7" t="n">
        <v>3.5</v>
      </c>
      <c r="AB100" s="55" t="inlineStr">
        <is>
          <t>KO</t>
        </is>
      </c>
      <c r="AC100" s="53" t="inlineStr">
        <is>
          <t>Esito 2, punteggio 1-3.</t>
        </is>
      </c>
    </row>
    <row r="101">
      <c r="A101" s="2" t="inlineStr">
        <is>
          <t>18:00</t>
        </is>
      </c>
      <c r="B101" s="42" t="inlineStr">
        <is>
          <t>Grasshoppers vs FC Vaduz</t>
        </is>
      </c>
      <c r="C101" s="42" t="inlineStr">
        <is>
          <t>Svizzera - Super League</t>
        </is>
      </c>
      <c r="D101" s="4" t="inlineStr">
        <is>
          <t>2-2 (1-1)</t>
        </is>
      </c>
      <c r="E101" s="5" t="inlineStr">
        <is>
          <t>SI</t>
        </is>
      </c>
      <c r="F101" s="6" t="n">
        <v>0.762</v>
      </c>
      <c r="G101" s="7" t="n">
        <v>8.5</v>
      </c>
      <c r="H101" s="54" t="inlineStr">
        <is>
          <t>OK</t>
        </is>
      </c>
      <c r="I101" s="5" t="inlineStr">
        <is>
          <t>SI</t>
        </is>
      </c>
      <c r="J101" s="6" t="n">
        <v>0.667</v>
      </c>
      <c r="K101" s="7" t="n">
        <v>7.5</v>
      </c>
      <c r="L101" s="54" t="inlineStr">
        <is>
          <t>OK</t>
        </is>
      </c>
      <c r="M101" s="5" t="inlineStr">
        <is>
          <t>SI</t>
        </is>
      </c>
      <c r="N101" s="6" t="n">
        <v>0.667</v>
      </c>
      <c r="O101" s="7" t="n">
        <v>7.5</v>
      </c>
      <c r="P101" s="54" t="inlineStr">
        <is>
          <t>OK</t>
        </is>
      </c>
      <c r="Q101" s="5" t="inlineStr">
        <is>
          <t>SI</t>
        </is>
      </c>
      <c r="R101" s="6" t="n">
        <v>0.762</v>
      </c>
      <c r="S101" s="7" t="n">
        <v>8.5</v>
      </c>
      <c r="T101" s="54" t="inlineStr">
        <is>
          <t>OK</t>
        </is>
      </c>
      <c r="U101" s="9" t="inlineStr">
        <is>
          <t>NO</t>
        </is>
      </c>
      <c r="V101" s="6" t="n">
        <v>0.333</v>
      </c>
      <c r="W101" s="7" t="n">
        <v>4</v>
      </c>
      <c r="X101" s="55" t="inlineStr">
        <is>
          <t>KO</t>
        </is>
      </c>
      <c r="Y101" s="2" t="inlineStr">
        <is>
          <t>1T (0-4) + 2T (2-4)</t>
        </is>
      </c>
      <c r="Z101" s="6" t="n">
        <v>0.762</v>
      </c>
      <c r="AA101" s="7" t="n">
        <v>8.5</v>
      </c>
      <c r="AB101" s="54" t="inlineStr">
        <is>
          <t>OK</t>
        </is>
      </c>
      <c r="AC101" s="53" t="inlineStr">
        <is>
          <t>Esito 1X + Over 2.5, punteggio 2-1.</t>
        </is>
      </c>
    </row>
    <row r="102">
      <c r="A102" s="2" t="inlineStr">
        <is>
          <t>18:00</t>
        </is>
      </c>
      <c r="B102" s="42" t="inlineStr">
        <is>
          <t>FC ST. Gallen vs Servette FC</t>
        </is>
      </c>
      <c r="C102" s="42" t="inlineStr">
        <is>
          <t>Svizzera - Super League</t>
        </is>
      </c>
      <c r="D102" s="4" t="inlineStr">
        <is>
          <t>2-1 (1-0)</t>
        </is>
      </c>
      <c r="E102" s="5" t="inlineStr">
        <is>
          <t>SI</t>
        </is>
      </c>
      <c r="F102" s="6" t="n">
        <v>0.7140000000000001</v>
      </c>
      <c r="G102" s="7" t="n">
        <v>8</v>
      </c>
      <c r="H102" s="54" t="inlineStr">
        <is>
          <t>OK</t>
        </is>
      </c>
      <c r="I102" s="5" t="inlineStr">
        <is>
          <t>SI</t>
        </is>
      </c>
      <c r="J102" s="6" t="n">
        <v>0.524</v>
      </c>
      <c r="K102" s="7" t="n">
        <v>6</v>
      </c>
      <c r="L102" s="54" t="inlineStr">
        <is>
          <t>OK</t>
        </is>
      </c>
      <c r="M102" s="5" t="inlineStr">
        <is>
          <t>SI</t>
        </is>
      </c>
      <c r="N102" s="6" t="n">
        <v>0.619</v>
      </c>
      <c r="O102" s="7" t="n">
        <v>7</v>
      </c>
      <c r="P102" s="54" t="inlineStr">
        <is>
          <t>OK</t>
        </is>
      </c>
      <c r="Q102" s="9" t="inlineStr">
        <is>
          <t>NO</t>
        </is>
      </c>
      <c r="R102" s="6" t="n">
        <v>0.429</v>
      </c>
      <c r="S102" s="7" t="n">
        <v>5</v>
      </c>
      <c r="T102" s="55" t="inlineStr">
        <is>
          <t>KO</t>
        </is>
      </c>
      <c r="U102" s="9" t="inlineStr">
        <is>
          <t>NO</t>
        </is>
      </c>
      <c r="V102" s="6" t="n">
        <v>0.429</v>
      </c>
      <c r="W102" s="7" t="n">
        <v>5</v>
      </c>
      <c r="X102" s="54" t="inlineStr">
        <is>
          <t>OK</t>
        </is>
      </c>
      <c r="Y102" s="2" t="inlineStr">
        <is>
          <t>1T (0-4) + 2T (2-4)</t>
        </is>
      </c>
      <c r="Z102" s="6" t="n">
        <v>0.429</v>
      </c>
      <c r="AA102" s="7" t="n">
        <v>5</v>
      </c>
      <c r="AB102" s="55" t="inlineStr">
        <is>
          <t>KO</t>
        </is>
      </c>
      <c r="AC102" s="53" t="inlineStr">
        <is>
          <t>Esito 1X con punteggio 2-1.</t>
        </is>
      </c>
    </row>
    <row r="103">
      <c r="A103" s="2" t="inlineStr">
        <is>
          <t>18:00</t>
        </is>
      </c>
      <c r="B103" s="32" t="inlineStr">
        <is>
          <t>Petrolul Ploiesti vs CFR 1907 Cluj</t>
        </is>
      </c>
      <c r="C103" s="32" t="inlineStr">
        <is>
          <t>Romania - Liga I</t>
        </is>
      </c>
      <c r="D103" s="4" t="inlineStr">
        <is>
          <t>1-1 (1-1)</t>
        </is>
      </c>
      <c r="E103" s="5" t="inlineStr">
        <is>
          <t>SI</t>
        </is>
      </c>
      <c r="F103" s="6" t="n">
        <v>0.7140000000000001</v>
      </c>
      <c r="G103" s="7" t="n">
        <v>8</v>
      </c>
      <c r="H103" s="55" t="inlineStr">
        <is>
          <t>KO</t>
        </is>
      </c>
      <c r="I103" s="9" t="inlineStr">
        <is>
          <t>NO</t>
        </is>
      </c>
      <c r="J103" s="6" t="n">
        <v>0.381</v>
      </c>
      <c r="K103" s="7" t="n">
        <v>4.5</v>
      </c>
      <c r="L103" s="54" t="inlineStr">
        <is>
          <t>OK</t>
        </is>
      </c>
      <c r="M103" s="5" t="inlineStr">
        <is>
          <t>SI</t>
        </is>
      </c>
      <c r="N103" s="6" t="n">
        <v>0.5710000000000001</v>
      </c>
      <c r="O103" s="7" t="n">
        <v>6.5</v>
      </c>
      <c r="P103" s="54" t="inlineStr">
        <is>
          <t>OK</t>
        </is>
      </c>
      <c r="Q103" s="5" t="inlineStr">
        <is>
          <t>SI</t>
        </is>
      </c>
      <c r="R103" s="6" t="n">
        <v>0.524</v>
      </c>
      <c r="S103" s="7" t="n">
        <v>6</v>
      </c>
      <c r="T103" s="55" t="inlineStr">
        <is>
          <t>KO</t>
        </is>
      </c>
      <c r="U103" s="9" t="inlineStr">
        <is>
          <t>NO</t>
        </is>
      </c>
      <c r="V103" s="6" t="n">
        <v>0.095</v>
      </c>
      <c r="W103" s="7" t="n">
        <v>2</v>
      </c>
      <c r="X103" s="55" t="inlineStr">
        <is>
          <t>KO</t>
        </is>
      </c>
      <c r="Y103" s="2" t="inlineStr">
        <is>
          <t>1T (0-4) + 2T (2-4)</t>
        </is>
      </c>
      <c r="Z103" s="6" t="n">
        <v>0.524</v>
      </c>
      <c r="AA103" s="7" t="n">
        <v>6</v>
      </c>
      <c r="AB103" s="55" t="inlineStr">
        <is>
          <t>KO</t>
        </is>
      </c>
      <c r="AC103" s="53" t="inlineStr">
        <is>
          <t>1-0</t>
        </is>
      </c>
    </row>
    <row r="104">
      <c r="A104" s="2" t="inlineStr">
        <is>
          <t>18:00</t>
        </is>
      </c>
      <c r="B104" s="43" t="inlineStr">
        <is>
          <t>Kifisia vs Olympiakos Piraeus</t>
        </is>
      </c>
      <c r="C104" s="43" t="inlineStr">
        <is>
          <t>Grecia - Super League 1</t>
        </is>
      </c>
      <c r="D104" s="4" t="inlineStr">
        <is>
          <t>2-3 (0-0)</t>
        </is>
      </c>
      <c r="E104" s="5" t="inlineStr">
        <is>
          <t>SI</t>
        </is>
      </c>
      <c r="F104" s="6" t="n">
        <v>0.774</v>
      </c>
      <c r="G104" s="7" t="n">
        <v>8.5</v>
      </c>
      <c r="H104" s="55" t="inlineStr">
        <is>
          <t>KO</t>
        </is>
      </c>
      <c r="I104" s="5" t="inlineStr">
        <is>
          <t>SI</t>
        </is>
      </c>
      <c r="J104" s="6" t="n">
        <v>0.631</v>
      </c>
      <c r="K104" s="7" t="n">
        <v>7</v>
      </c>
      <c r="L104" s="55" t="inlineStr">
        <is>
          <t>KO</t>
        </is>
      </c>
      <c r="M104" s="5" t="inlineStr">
        <is>
          <t>SI</t>
        </is>
      </c>
      <c r="N104" s="6" t="n">
        <v>0.8090000000000001</v>
      </c>
      <c r="O104" s="7" t="n">
        <v>9</v>
      </c>
      <c r="P104" s="55" t="inlineStr">
        <is>
          <t>KO</t>
        </is>
      </c>
      <c r="Q104" s="5" t="inlineStr">
        <is>
          <t>SI</t>
        </is>
      </c>
      <c r="R104" s="6" t="n">
        <v>0.536</v>
      </c>
      <c r="S104" s="7" t="n">
        <v>6</v>
      </c>
      <c r="T104" s="55" t="inlineStr">
        <is>
          <t>KO</t>
        </is>
      </c>
      <c r="U104" s="9" t="inlineStr">
        <is>
          <t>NO</t>
        </is>
      </c>
      <c r="V104" s="6" t="n">
        <v>0.298</v>
      </c>
      <c r="W104" s="7" t="n">
        <v>4</v>
      </c>
      <c r="X104" s="54" t="inlineStr">
        <is>
          <t>OK</t>
        </is>
      </c>
      <c r="Y104" s="2" t="inlineStr">
        <is>
          <t>1T (0-4) + 2T (2-4)</t>
        </is>
      </c>
      <c r="Z104" s="6" t="n">
        <v>0.536</v>
      </c>
      <c r="AA104" s="7" t="n">
        <v>6</v>
      </c>
      <c r="AB104" s="55" t="inlineStr">
        <is>
          <t>KO</t>
        </is>
      </c>
      <c r="AC104" s="53" t="inlineStr">
        <is>
          <t>Vittoria Olympiakos Piraeus, punteggio 0-2.</t>
        </is>
      </c>
    </row>
    <row r="105">
      <c r="A105" s="2" t="inlineStr">
        <is>
          <t>18:15</t>
        </is>
      </c>
      <c r="B105" s="36" t="inlineStr">
        <is>
          <t>Standard Liege vs Kortrijk</t>
        </is>
      </c>
      <c r="C105" s="36" t="inlineStr">
        <is>
          <t>Belgio - Jupiler Pro League</t>
        </is>
      </c>
      <c r="D105" s="4" t="inlineStr">
        <is>
          <t>1-1 (0-1)</t>
        </is>
      </c>
      <c r="E105" s="5" t="inlineStr">
        <is>
          <t>SI</t>
        </is>
      </c>
      <c r="F105" s="6" t="n">
        <v>0.905</v>
      </c>
      <c r="G105" s="7" t="n">
        <v>10</v>
      </c>
      <c r="H105" s="54" t="inlineStr">
        <is>
          <t>OK</t>
        </is>
      </c>
      <c r="I105" s="9" t="inlineStr">
        <is>
          <t>NO</t>
        </is>
      </c>
      <c r="J105" s="6" t="n">
        <v>0.476</v>
      </c>
      <c r="K105" s="7" t="n">
        <v>5.5</v>
      </c>
      <c r="L105" s="55" t="inlineStr">
        <is>
          <t>KO</t>
        </is>
      </c>
      <c r="M105" s="5" t="inlineStr">
        <is>
          <t>SI</t>
        </is>
      </c>
      <c r="N105" s="6" t="n">
        <v>0.5710000000000001</v>
      </c>
      <c r="O105" s="7" t="n">
        <v>6.5</v>
      </c>
      <c r="P105" s="54" t="inlineStr">
        <is>
          <t>OK</t>
        </is>
      </c>
      <c r="Q105" s="9" t="inlineStr">
        <is>
          <t>NO</t>
        </is>
      </c>
      <c r="R105" s="6" t="n">
        <v>0.334</v>
      </c>
      <c r="S105" s="7" t="n">
        <v>4</v>
      </c>
      <c r="T105" s="54" t="inlineStr">
        <is>
          <t>OK</t>
        </is>
      </c>
      <c r="U105" s="9" t="inlineStr">
        <is>
          <t>NO</t>
        </is>
      </c>
      <c r="V105" s="6" t="n">
        <v>0.238</v>
      </c>
      <c r="W105" s="7" t="n">
        <v>3</v>
      </c>
      <c r="X105" s="54" t="inlineStr">
        <is>
          <t>OK</t>
        </is>
      </c>
      <c r="Y105" s="2" t="inlineStr">
        <is>
          <t>1T (0-4) + 2T (2-4)</t>
        </is>
      </c>
      <c r="Z105" s="6" t="n">
        <v>0.334</v>
      </c>
      <c r="AA105" s="7" t="n">
        <v>4</v>
      </c>
      <c r="AB105" s="54" t="inlineStr">
        <is>
          <t>OK</t>
        </is>
      </c>
      <c r="AC105" s="53" t="inlineStr">
        <is>
          <t>Standard Liegi - Kortrijk 2-0</t>
        </is>
      </c>
    </row>
    <row r="106">
      <c r="A106" s="2" t="inlineStr">
        <is>
          <t>18:30</t>
        </is>
      </c>
      <c r="B106" s="22" t="inlineStr">
        <is>
          <t>Tottenham vs Crystal Palace</t>
        </is>
      </c>
      <c r="C106" s="22" t="inlineStr">
        <is>
          <t>Inghilterra - Premier League</t>
        </is>
      </c>
      <c r="D106" s="4" t="inlineStr">
        <is>
          <t>2-0 (1-0)</t>
        </is>
      </c>
      <c r="E106" s="5" t="inlineStr">
        <is>
          <t>SI</t>
        </is>
      </c>
      <c r="F106" s="6" t="n">
        <v>0.667</v>
      </c>
      <c r="G106" s="7" t="n">
        <v>7.5</v>
      </c>
      <c r="H106" s="54" t="inlineStr">
        <is>
          <t>OK</t>
        </is>
      </c>
      <c r="I106" s="5" t="inlineStr">
        <is>
          <t>SI</t>
        </is>
      </c>
      <c r="J106" s="6" t="n">
        <v>0.524</v>
      </c>
      <c r="K106" s="7" t="n">
        <v>6</v>
      </c>
      <c r="L106" s="54" t="inlineStr">
        <is>
          <t>OK</t>
        </is>
      </c>
      <c r="M106" s="5" t="inlineStr">
        <is>
          <t>SI</t>
        </is>
      </c>
      <c r="N106" s="6" t="n">
        <v>0.762</v>
      </c>
      <c r="O106" s="7" t="n">
        <v>8.5</v>
      </c>
      <c r="P106" s="54" t="inlineStr">
        <is>
          <t>OK</t>
        </is>
      </c>
      <c r="Q106" s="5" t="inlineStr">
        <is>
          <t>SI</t>
        </is>
      </c>
      <c r="R106" s="6" t="n">
        <v>0.524</v>
      </c>
      <c r="S106" s="7" t="n">
        <v>6</v>
      </c>
      <c r="T106" s="55" t="inlineStr">
        <is>
          <t>KO</t>
        </is>
      </c>
      <c r="U106" s="9" t="inlineStr">
        <is>
          <t>NO</t>
        </is>
      </c>
      <c r="V106" s="6" t="n">
        <v>0.286</v>
      </c>
      <c r="W106" s="7" t="n">
        <v>3.5</v>
      </c>
      <c r="X106" s="54" t="inlineStr">
        <is>
          <t>OK</t>
        </is>
      </c>
      <c r="Y106" s="2" t="inlineStr">
        <is>
          <t>1T (0-4) + 2T (2-4)</t>
        </is>
      </c>
      <c r="Z106" s="6" t="n">
        <v>0.524</v>
      </c>
      <c r="AA106" s="7" t="n">
        <v>6</v>
      </c>
      <c r="AB106" s="55" t="inlineStr">
        <is>
          <t>KO</t>
        </is>
      </c>
      <c r="AC106" s="53" t="inlineStr">
        <is>
          <t>Vittoria Tottenham, punteggio 3-1.</t>
        </is>
      </c>
    </row>
    <row r="107">
      <c r="A107" s="2" t="inlineStr">
        <is>
          <t>18:30</t>
        </is>
      </c>
      <c r="B107" s="26" t="inlineStr">
        <is>
          <t>Celta de Vigo II vs Cordoba</t>
        </is>
      </c>
      <c r="C107" s="26" t="inlineStr">
        <is>
          <t>Spagna - Segunda División</t>
        </is>
      </c>
      <c r="D107" s="4" t="inlineStr">
        <is>
          <t>2-2 (1-1)</t>
        </is>
      </c>
      <c r="E107" s="5" t="inlineStr">
        <is>
          <t>SI</t>
        </is>
      </c>
      <c r="F107" s="6" t="n">
        <v>0.643</v>
      </c>
      <c r="G107" s="7" t="n">
        <v>7</v>
      </c>
      <c r="H107" s="54" t="inlineStr">
        <is>
          <t>OK</t>
        </is>
      </c>
      <c r="I107" s="5" t="inlineStr">
        <is>
          <t>SI</t>
        </is>
      </c>
      <c r="J107" s="6" t="n">
        <v>0.643</v>
      </c>
      <c r="K107" s="7" t="n">
        <v>7</v>
      </c>
      <c r="L107" s="54" t="inlineStr">
        <is>
          <t>OK</t>
        </is>
      </c>
      <c r="M107" s="5" t="inlineStr">
        <is>
          <t>SI</t>
        </is>
      </c>
      <c r="N107" s="6" t="n">
        <v>0.905</v>
      </c>
      <c r="O107" s="7" t="n">
        <v>10</v>
      </c>
      <c r="P107" s="54" t="inlineStr">
        <is>
          <t>OK</t>
        </is>
      </c>
      <c r="Q107" s="5" t="inlineStr">
        <is>
          <t>SI</t>
        </is>
      </c>
      <c r="R107" s="6" t="n">
        <v>0.5479999999999999</v>
      </c>
      <c r="S107" s="7" t="n">
        <v>6.5</v>
      </c>
      <c r="T107" s="54" t="inlineStr">
        <is>
          <t>OK</t>
        </is>
      </c>
      <c r="U107" s="5" t="inlineStr">
        <is>
          <t>SI</t>
        </is>
      </c>
      <c r="V107" s="6" t="n">
        <v>0.5</v>
      </c>
      <c r="W107" s="7" t="n">
        <v>6</v>
      </c>
      <c r="X107" s="54" t="inlineStr">
        <is>
          <t>OK</t>
        </is>
      </c>
      <c r="Y107" s="2" t="inlineStr">
        <is>
          <t>1T (0-4) + 2T (2-4)</t>
        </is>
      </c>
      <c r="Z107" s="6" t="n">
        <v>0.5479999999999999</v>
      </c>
      <c r="AA107" s="7" t="n">
        <v>6.5</v>
      </c>
      <c r="AB107" s="54" t="inlineStr">
        <is>
          <t>OK</t>
        </is>
      </c>
      <c r="AC107" s="53" t="inlineStr">
        <is>
          <t>Esito 1X con punteggio 2-1.</t>
        </is>
      </c>
    </row>
    <row r="108">
      <c r="A108" s="2" t="inlineStr">
        <is>
          <t>18:30</t>
        </is>
      </c>
      <c r="B108" s="27" t="inlineStr">
        <is>
          <t>Real Betis vs Malaga</t>
        </is>
      </c>
      <c r="C108" s="27" t="inlineStr">
        <is>
          <t>Spagna - La Liga</t>
        </is>
      </c>
      <c r="D108" s="4" t="inlineStr">
        <is>
          <t>2-1 (2-0)</t>
        </is>
      </c>
      <c r="E108" s="5" t="inlineStr">
        <is>
          <t>SI</t>
        </is>
      </c>
      <c r="F108" s="6" t="n">
        <v>0.762</v>
      </c>
      <c r="G108" s="7" t="n">
        <v>8.5</v>
      </c>
      <c r="H108" s="54" t="inlineStr">
        <is>
          <t>OK</t>
        </is>
      </c>
      <c r="I108" s="9" t="inlineStr">
        <is>
          <t>NO</t>
        </is>
      </c>
      <c r="J108" s="6" t="n">
        <v>0.381</v>
      </c>
      <c r="K108" s="7" t="n">
        <v>4.5</v>
      </c>
      <c r="L108" s="55" t="inlineStr">
        <is>
          <t>KO</t>
        </is>
      </c>
      <c r="M108" s="5" t="inlineStr">
        <is>
          <t>SI</t>
        </is>
      </c>
      <c r="N108" s="6" t="n">
        <v>0.524</v>
      </c>
      <c r="O108" s="7" t="n">
        <v>6</v>
      </c>
      <c r="P108" s="54" t="inlineStr">
        <is>
          <t>OK</t>
        </is>
      </c>
      <c r="Q108" s="9" t="inlineStr">
        <is>
          <t>NO</t>
        </is>
      </c>
      <c r="R108" s="6" t="n">
        <v>0.238</v>
      </c>
      <c r="S108" s="7" t="n">
        <v>3</v>
      </c>
      <c r="T108" s="54" t="inlineStr">
        <is>
          <t>OK</t>
        </is>
      </c>
      <c r="U108" s="9" t="inlineStr">
        <is>
          <t>NO</t>
        </is>
      </c>
      <c r="V108" s="6" t="n">
        <v>0.191</v>
      </c>
      <c r="W108" s="7" t="n">
        <v>2.5</v>
      </c>
      <c r="X108" s="55" t="inlineStr">
        <is>
          <t>KO</t>
        </is>
      </c>
      <c r="Y108" s="2" t="inlineStr">
        <is>
          <t>1T (0-4) + 2T (2-4)</t>
        </is>
      </c>
      <c r="Z108" s="6" t="n">
        <v>0.238</v>
      </c>
      <c r="AA108" s="7" t="n">
        <v>3</v>
      </c>
      <c r="AB108" s="54" t="inlineStr">
        <is>
          <t>OK</t>
        </is>
      </c>
      <c r="AC108" s="53" t="inlineStr">
        <is>
          <t>Real Betis - Malaga 3-0</t>
        </is>
      </c>
    </row>
    <row r="109">
      <c r="A109" s="2" t="inlineStr">
        <is>
          <t>18:30</t>
        </is>
      </c>
      <c r="B109" s="34" t="inlineStr">
        <is>
          <t>Bayern München vs Borussia Dortmund</t>
        </is>
      </c>
      <c r="C109" s="34" t="inlineStr">
        <is>
          <t>Germania - Bundesliga</t>
        </is>
      </c>
      <c r="D109" s="4" t="inlineStr">
        <is>
          <t>2-2 (1-0)</t>
        </is>
      </c>
      <c r="E109" s="5" t="inlineStr">
        <is>
          <t>SI</t>
        </is>
      </c>
      <c r="F109" s="6" t="n">
        <v>0.8090000000000001</v>
      </c>
      <c r="G109" s="7" t="n">
        <v>9</v>
      </c>
      <c r="H109" s="54" t="inlineStr">
        <is>
          <t>OK</t>
        </is>
      </c>
      <c r="I109" s="5" t="inlineStr">
        <is>
          <t>SI</t>
        </is>
      </c>
      <c r="J109" s="6" t="n">
        <v>0.7140000000000001</v>
      </c>
      <c r="K109" s="7" t="n">
        <v>8</v>
      </c>
      <c r="L109" s="54" t="inlineStr">
        <is>
          <t>OK</t>
        </is>
      </c>
      <c r="M109" s="5" t="inlineStr">
        <is>
          <t>SI</t>
        </is>
      </c>
      <c r="N109" s="6" t="n">
        <v>0.7140000000000001</v>
      </c>
      <c r="O109" s="7" t="n">
        <v>8</v>
      </c>
      <c r="P109" s="54" t="inlineStr">
        <is>
          <t>OK</t>
        </is>
      </c>
      <c r="Q109" s="5" t="inlineStr">
        <is>
          <t>SI</t>
        </is>
      </c>
      <c r="R109" s="6" t="n">
        <v>0.524</v>
      </c>
      <c r="S109" s="7" t="n">
        <v>6</v>
      </c>
      <c r="T109" s="54" t="inlineStr">
        <is>
          <t>OK</t>
        </is>
      </c>
      <c r="U109" s="9" t="inlineStr">
        <is>
          <t>NO</t>
        </is>
      </c>
      <c r="V109" s="6" t="n">
        <v>0.429</v>
      </c>
      <c r="W109" s="7" t="n">
        <v>5</v>
      </c>
      <c r="X109" s="54" t="inlineStr">
        <is>
          <t>OK</t>
        </is>
      </c>
      <c r="Y109" s="2" t="inlineStr">
        <is>
          <t>1T (0-4) + 2T (2-4)</t>
        </is>
      </c>
      <c r="Z109" s="6" t="n">
        <v>0.524</v>
      </c>
      <c r="AA109" s="7" t="n">
        <v>6</v>
      </c>
      <c r="AB109" s="54" t="inlineStr">
        <is>
          <t>OK</t>
        </is>
      </c>
      <c r="AC109" s="53" t="inlineStr">
        <is>
          <t>Vittoria del Bayern Monaco con punteggio 3-1.</t>
        </is>
      </c>
    </row>
    <row r="110">
      <c r="A110" s="2" t="inlineStr">
        <is>
          <t>18:45</t>
        </is>
      </c>
      <c r="B110" s="12" t="inlineStr">
        <is>
          <t>Defensa Y Justicia vs Independiente</t>
        </is>
      </c>
      <c r="C110" s="12" t="inlineStr">
        <is>
          <t>Argentina - Liga Profesional Argentina</t>
        </is>
      </c>
      <c r="D110" s="4" t="n"/>
      <c r="E110" s="5" t="inlineStr">
        <is>
          <t>SI</t>
        </is>
      </c>
      <c r="F110" s="6" t="n">
        <v>0.619</v>
      </c>
      <c r="G110" s="7" t="n">
        <v>7</v>
      </c>
      <c r="H110" s="8" t="n"/>
      <c r="I110" s="9" t="inlineStr">
        <is>
          <t>NO</t>
        </is>
      </c>
      <c r="J110" s="6" t="n">
        <v>0.381</v>
      </c>
      <c r="K110" s="7" t="n">
        <v>4.5</v>
      </c>
      <c r="L110" s="8" t="n"/>
      <c r="M110" s="5" t="inlineStr">
        <is>
          <t>SI</t>
        </is>
      </c>
      <c r="N110" s="6" t="n">
        <v>0.619</v>
      </c>
      <c r="O110" s="7" t="n">
        <v>7</v>
      </c>
      <c r="P110" s="8" t="n"/>
      <c r="Q110" s="9" t="inlineStr">
        <is>
          <t>NO</t>
        </is>
      </c>
      <c r="R110" s="6" t="n">
        <v>0.238</v>
      </c>
      <c r="S110" s="7" t="n">
        <v>3</v>
      </c>
      <c r="T110" s="8" t="n"/>
      <c r="U110" s="9" t="inlineStr">
        <is>
          <t>NO</t>
        </is>
      </c>
      <c r="V110" s="6" t="n">
        <v>0.238</v>
      </c>
      <c r="W110" s="7" t="n">
        <v>3</v>
      </c>
      <c r="X110" s="8" t="n"/>
      <c r="Y110" s="2" t="inlineStr">
        <is>
          <t>1T (0-4) + 2T (2-4)</t>
        </is>
      </c>
      <c r="Z110" s="6" t="n">
        <v>0.238</v>
      </c>
      <c r="AA110" s="7" t="n">
        <v>3</v>
      </c>
      <c r="AB110" s="8" t="n"/>
      <c r="AC110" s="53" t="inlineStr">
        <is>
          <t>1-0 per il Defensa Y Justicia.</t>
        </is>
      </c>
    </row>
    <row r="111">
      <c r="A111" s="2" t="inlineStr">
        <is>
          <t>18:45</t>
        </is>
      </c>
      <c r="B111" s="38" t="inlineStr">
        <is>
          <t>Heerenveen vs NEC Nijmegen</t>
        </is>
      </c>
      <c r="C111" s="38" t="inlineStr">
        <is>
          <t>Paesi Bassi - Eredivisie</t>
        </is>
      </c>
      <c r="D111" s="4" t="inlineStr">
        <is>
          <t>1-0 (0-0)</t>
        </is>
      </c>
      <c r="E111" s="5" t="inlineStr">
        <is>
          <t>SI</t>
        </is>
      </c>
      <c r="F111" s="6" t="n">
        <v>0.762</v>
      </c>
      <c r="G111" s="7" t="n">
        <v>8.5</v>
      </c>
      <c r="H111" s="54" t="inlineStr">
        <is>
          <t>OK</t>
        </is>
      </c>
      <c r="I111" s="5" t="inlineStr">
        <is>
          <t>SI</t>
        </is>
      </c>
      <c r="J111" s="6" t="n">
        <v>0.6659999999999999</v>
      </c>
      <c r="K111" s="7" t="n">
        <v>7.5</v>
      </c>
      <c r="L111" s="55" t="inlineStr">
        <is>
          <t>KO</t>
        </is>
      </c>
      <c r="M111" s="5" t="inlineStr">
        <is>
          <t>SI</t>
        </is>
      </c>
      <c r="N111" s="6" t="n">
        <v>0.762</v>
      </c>
      <c r="O111" s="7" t="n">
        <v>8.5</v>
      </c>
      <c r="P111" s="55" t="inlineStr">
        <is>
          <t>KO</t>
        </is>
      </c>
      <c r="Q111" s="5" t="inlineStr">
        <is>
          <t>SI</t>
        </is>
      </c>
      <c r="R111" s="6" t="n">
        <v>0.619</v>
      </c>
      <c r="S111" s="7" t="n">
        <v>7</v>
      </c>
      <c r="T111" s="55" t="inlineStr">
        <is>
          <t>KO</t>
        </is>
      </c>
      <c r="U111" s="5" t="inlineStr">
        <is>
          <t>SI</t>
        </is>
      </c>
      <c r="V111" s="6" t="n">
        <v>0.524</v>
      </c>
      <c r="W111" s="7" t="n">
        <v>6</v>
      </c>
      <c r="X111" s="55" t="inlineStr">
        <is>
          <t>KO</t>
        </is>
      </c>
      <c r="Y111" s="2" t="inlineStr">
        <is>
          <t>1T (0-4) + 2T (2-4)</t>
        </is>
      </c>
      <c r="Z111" s="6" t="n">
        <v>0.619</v>
      </c>
      <c r="AA111" s="7" t="n">
        <v>7</v>
      </c>
      <c r="AB111" s="55" t="inlineStr">
        <is>
          <t>KO</t>
        </is>
      </c>
      <c r="AC111" s="53" t="inlineStr">
        <is>
          <t>2-1 per l'Heerenveen.</t>
        </is>
      </c>
    </row>
    <row r="112">
      <c r="A112" s="2" t="inlineStr">
        <is>
          <t>18:45</t>
        </is>
      </c>
      <c r="B112" s="38" t="inlineStr">
        <is>
          <t>PSV Eindhoven vs Willem II</t>
        </is>
      </c>
      <c r="C112" s="38" t="inlineStr">
        <is>
          <t>Paesi Bassi - Eredivisie</t>
        </is>
      </c>
      <c r="D112" s="4" t="inlineStr">
        <is>
          <t>7-0 (2-0)</t>
        </is>
      </c>
      <c r="E112" s="5" t="inlineStr">
        <is>
          <t>SI</t>
        </is>
      </c>
      <c r="F112" s="6" t="n">
        <v>0.8090000000000001</v>
      </c>
      <c r="G112" s="7" t="n">
        <v>9</v>
      </c>
      <c r="H112" s="55" t="inlineStr">
        <is>
          <t>KO</t>
        </is>
      </c>
      <c r="I112" s="5" t="inlineStr">
        <is>
          <t>SI</t>
        </is>
      </c>
      <c r="J112" s="6" t="n">
        <v>0.8090000000000001</v>
      </c>
      <c r="K112" s="7" t="n">
        <v>9</v>
      </c>
      <c r="L112" s="55" t="inlineStr">
        <is>
          <t>KO</t>
        </is>
      </c>
      <c r="M112" s="5" t="inlineStr">
        <is>
          <t>SI</t>
        </is>
      </c>
      <c r="N112" s="6" t="n">
        <v>0.857</v>
      </c>
      <c r="O112" s="7" t="n">
        <v>9.5</v>
      </c>
      <c r="P112" s="55" t="inlineStr">
        <is>
          <t>KO</t>
        </is>
      </c>
      <c r="Q112" s="5" t="inlineStr">
        <is>
          <t>SI</t>
        </is>
      </c>
      <c r="R112" s="6" t="n">
        <v>0.5710000000000001</v>
      </c>
      <c r="S112" s="7" t="n">
        <v>6.5</v>
      </c>
      <c r="T112" s="55" t="inlineStr">
        <is>
          <t>KO</t>
        </is>
      </c>
      <c r="U112" s="9" t="inlineStr">
        <is>
          <t>NO</t>
        </is>
      </c>
      <c r="V112" s="6" t="n">
        <v>0.429</v>
      </c>
      <c r="W112" s="7" t="n">
        <v>5</v>
      </c>
      <c r="X112" s="54" t="inlineStr">
        <is>
          <t>OK</t>
        </is>
      </c>
      <c r="Y112" s="2" t="inlineStr">
        <is>
          <t>1T (0-4) + 2T (2-4)</t>
        </is>
      </c>
      <c r="Z112" s="6" t="n">
        <v>0.5710000000000001</v>
      </c>
      <c r="AA112" s="7" t="n">
        <v>6.5</v>
      </c>
      <c r="AB112" s="55" t="inlineStr">
        <is>
          <t>KO</t>
        </is>
      </c>
      <c r="AC112" s="53" t="inlineStr">
        <is>
          <t>Vittoria PSV Eindhoven, 3-0.</t>
        </is>
      </c>
    </row>
    <row r="113">
      <c r="A113" s="2" t="inlineStr">
        <is>
          <t>19:00</t>
        </is>
      </c>
      <c r="B113" s="41" t="inlineStr">
        <is>
          <t>FC Cincinnati vs Philadelphia Union</t>
        </is>
      </c>
      <c r="C113" s="41" t="inlineStr">
        <is>
          <t>Stati Uniti - Major League Soccer</t>
        </is>
      </c>
      <c r="D113" s="4" t="inlineStr">
        <is>
          <t>1-0 (0-0)</t>
        </is>
      </c>
      <c r="E113" s="5" t="inlineStr">
        <is>
          <t>SI</t>
        </is>
      </c>
      <c r="F113" s="6" t="n">
        <v>0.8090000000000001</v>
      </c>
      <c r="G113" s="7" t="n">
        <v>9</v>
      </c>
      <c r="H113" s="54" t="inlineStr">
        <is>
          <t>OK</t>
        </is>
      </c>
      <c r="I113" s="5" t="inlineStr">
        <is>
          <t>SI</t>
        </is>
      </c>
      <c r="J113" s="6" t="n">
        <v>0.762</v>
      </c>
      <c r="K113" s="7" t="n">
        <v>8.5</v>
      </c>
      <c r="L113" s="55" t="inlineStr">
        <is>
          <t>KO</t>
        </is>
      </c>
      <c r="M113" s="5" t="inlineStr">
        <is>
          <t>SI</t>
        </is>
      </c>
      <c r="N113" s="6" t="n">
        <v>0.857</v>
      </c>
      <c r="O113" s="7" t="n">
        <v>9.5</v>
      </c>
      <c r="P113" s="55" t="inlineStr">
        <is>
          <t>KO</t>
        </is>
      </c>
      <c r="Q113" s="5" t="inlineStr">
        <is>
          <t>SI</t>
        </is>
      </c>
      <c r="R113" s="6" t="n">
        <v>0.524</v>
      </c>
      <c r="S113" s="7" t="n">
        <v>6</v>
      </c>
      <c r="T113" s="55" t="inlineStr">
        <is>
          <t>KO</t>
        </is>
      </c>
      <c r="U113" s="9" t="inlineStr">
        <is>
          <t>NO</t>
        </is>
      </c>
      <c r="V113" s="6" t="n">
        <v>0.476</v>
      </c>
      <c r="W113" s="7" t="n">
        <v>5.5</v>
      </c>
      <c r="X113" s="54" t="inlineStr">
        <is>
          <t>OK</t>
        </is>
      </c>
      <c r="Y113" s="2" t="inlineStr">
        <is>
          <t>1T (0-4) + 2T (2-4)</t>
        </is>
      </c>
      <c r="Z113" s="6" t="n">
        <v>0.524</v>
      </c>
      <c r="AA113" s="7" t="n">
        <v>6</v>
      </c>
      <c r="AB113" s="55" t="inlineStr">
        <is>
          <t>KO</t>
        </is>
      </c>
      <c r="AC113" s="53" t="inlineStr">
        <is>
          <t>Pareggio con gol, 2-2.</t>
        </is>
      </c>
    </row>
    <row r="114">
      <c r="A114" s="2" t="inlineStr">
        <is>
          <t>19:00</t>
        </is>
      </c>
      <c r="B114" s="41" t="inlineStr">
        <is>
          <t>Columbus Crew vs DC United</t>
        </is>
      </c>
      <c r="C114" s="41" t="inlineStr">
        <is>
          <t>Stati Uniti - Major League Soccer</t>
        </is>
      </c>
      <c r="D114" s="4" t="inlineStr">
        <is>
          <t>3-0 (2-0)</t>
        </is>
      </c>
      <c r="E114" s="5" t="inlineStr">
        <is>
          <t>SI</t>
        </is>
      </c>
      <c r="F114" s="6" t="n">
        <v>0.9520000000000001</v>
      </c>
      <c r="G114" s="7" t="n">
        <v>10</v>
      </c>
      <c r="H114" s="54" t="inlineStr">
        <is>
          <t>OK</t>
        </is>
      </c>
      <c r="I114" s="5" t="inlineStr">
        <is>
          <t>SI</t>
        </is>
      </c>
      <c r="J114" s="6" t="n">
        <v>0.762</v>
      </c>
      <c r="K114" s="7" t="n">
        <v>8.5</v>
      </c>
      <c r="L114" s="54" t="inlineStr">
        <is>
          <t>OK</t>
        </is>
      </c>
      <c r="M114" s="5" t="inlineStr">
        <is>
          <t>SI</t>
        </is>
      </c>
      <c r="N114" s="6" t="n">
        <v>0.8090000000000001</v>
      </c>
      <c r="O114" s="7" t="n">
        <v>9</v>
      </c>
      <c r="P114" s="54" t="inlineStr">
        <is>
          <t>OK</t>
        </is>
      </c>
      <c r="Q114" s="5" t="inlineStr">
        <is>
          <t>SI</t>
        </is>
      </c>
      <c r="R114" s="6" t="n">
        <v>0.524</v>
      </c>
      <c r="S114" s="7" t="n">
        <v>6</v>
      </c>
      <c r="T114" s="55" t="inlineStr">
        <is>
          <t>KO</t>
        </is>
      </c>
      <c r="U114" s="5" t="inlineStr">
        <is>
          <t>SI</t>
        </is>
      </c>
      <c r="V114" s="6" t="n">
        <v>0.5710000000000001</v>
      </c>
      <c r="W114" s="7" t="n">
        <v>6.5</v>
      </c>
      <c r="X114" s="54" t="inlineStr">
        <is>
          <t>OK</t>
        </is>
      </c>
      <c r="Y114" s="2" t="inlineStr">
        <is>
          <t>1T (2-4) + 2T (0-4)</t>
        </is>
      </c>
      <c r="Z114" s="6" t="n">
        <v>0.5710000000000001</v>
      </c>
      <c r="AA114" s="7" t="n">
        <v>6.5</v>
      </c>
      <c r="AB114" s="54" t="inlineStr">
        <is>
          <t>OK</t>
        </is>
      </c>
      <c r="AC114" s="53" t="inlineStr">
        <is>
          <t>Vittoria Columbus Crew, punteggio 3-1.</t>
        </is>
      </c>
    </row>
    <row r="115">
      <c r="A115" s="2" t="inlineStr">
        <is>
          <t>19:00</t>
        </is>
      </c>
      <c r="B115" s="41" t="inlineStr">
        <is>
          <t>New York City FC vs CF Montreal</t>
        </is>
      </c>
      <c r="C115" s="41" t="inlineStr">
        <is>
          <t>Stati Uniti - Major League Soccer</t>
        </is>
      </c>
      <c r="D115" s="4" t="inlineStr">
        <is>
          <t>1-1 (1-0)</t>
        </is>
      </c>
      <c r="E115" s="5" t="inlineStr">
        <is>
          <t>SI</t>
        </is>
      </c>
      <c r="F115" s="6" t="n">
        <v>0.619</v>
      </c>
      <c r="G115" s="7" t="n">
        <v>7</v>
      </c>
      <c r="H115" s="54" t="inlineStr">
        <is>
          <t>OK</t>
        </is>
      </c>
      <c r="I115" s="9" t="inlineStr">
        <is>
          <t>NO</t>
        </is>
      </c>
      <c r="J115" s="6" t="n">
        <v>0.381</v>
      </c>
      <c r="K115" s="7" t="n">
        <v>4.5</v>
      </c>
      <c r="L115" s="55" t="inlineStr">
        <is>
          <t>KO</t>
        </is>
      </c>
      <c r="M115" s="5" t="inlineStr">
        <is>
          <t>SI</t>
        </is>
      </c>
      <c r="N115" s="6" t="n">
        <v>0.6659999999999999</v>
      </c>
      <c r="O115" s="7" t="n">
        <v>7.5</v>
      </c>
      <c r="P115" s="54" t="inlineStr">
        <is>
          <t>OK</t>
        </is>
      </c>
      <c r="Q115" s="9" t="inlineStr">
        <is>
          <t>NO</t>
        </is>
      </c>
      <c r="R115" s="6" t="n">
        <v>0.286</v>
      </c>
      <c r="S115" s="7" t="n">
        <v>3.5</v>
      </c>
      <c r="T115" s="54" t="inlineStr">
        <is>
          <t>OK</t>
        </is>
      </c>
      <c r="U115" s="9" t="inlineStr">
        <is>
          <t>NO</t>
        </is>
      </c>
      <c r="V115" s="6" t="n">
        <v>0.191</v>
      </c>
      <c r="W115" s="7" t="n">
        <v>2.5</v>
      </c>
      <c r="X115" s="54" t="inlineStr">
        <is>
          <t>OK</t>
        </is>
      </c>
      <c r="Y115" s="2" t="inlineStr">
        <is>
          <t>1T (0-4) + 2T (2-4)</t>
        </is>
      </c>
      <c r="Z115" s="6" t="n">
        <v>0.286</v>
      </c>
      <c r="AA115" s="7" t="n">
        <v>3.5</v>
      </c>
      <c r="AB115" s="54" t="inlineStr">
        <is>
          <t>OK</t>
        </is>
      </c>
      <c r="AC115" s="53" t="inlineStr">
        <is>
          <t>1-0 per il New York City FC.</t>
        </is>
      </c>
    </row>
    <row r="116">
      <c r="A116" s="2" t="inlineStr">
        <is>
          <t>19:00</t>
        </is>
      </c>
      <c r="B116" s="19" t="inlineStr">
        <is>
          <t>Benfica B vs Chaves</t>
        </is>
      </c>
      <c r="C116" s="19" t="inlineStr">
        <is>
          <t>Portogallo - Segunda Liga</t>
        </is>
      </c>
      <c r="D116" s="4" t="inlineStr">
        <is>
          <t>3-1 (1-1)</t>
        </is>
      </c>
      <c r="E116" s="5" t="inlineStr">
        <is>
          <t>SI</t>
        </is>
      </c>
      <c r="F116" s="6" t="n">
        <v>0.762</v>
      </c>
      <c r="G116" s="7" t="n">
        <v>8.5</v>
      </c>
      <c r="H116" s="54" t="inlineStr">
        <is>
          <t>OK</t>
        </is>
      </c>
      <c r="I116" s="9" t="inlineStr">
        <is>
          <t>NO</t>
        </is>
      </c>
      <c r="J116" s="6" t="n">
        <v>0.333</v>
      </c>
      <c r="K116" s="7" t="n">
        <v>4</v>
      </c>
      <c r="L116" s="55" t="inlineStr">
        <is>
          <t>KO</t>
        </is>
      </c>
      <c r="M116" s="5" t="inlineStr">
        <is>
          <t>SI</t>
        </is>
      </c>
      <c r="N116" s="6" t="n">
        <v>0.524</v>
      </c>
      <c r="O116" s="7" t="n">
        <v>6</v>
      </c>
      <c r="P116" s="54" t="inlineStr">
        <is>
          <t>OK</t>
        </is>
      </c>
      <c r="Q116" s="9" t="inlineStr">
        <is>
          <t>NO</t>
        </is>
      </c>
      <c r="R116" s="6" t="n">
        <v>0.381</v>
      </c>
      <c r="S116" s="7" t="n">
        <v>4.5</v>
      </c>
      <c r="T116" s="55" t="inlineStr">
        <is>
          <t>KO</t>
        </is>
      </c>
      <c r="U116" s="9" t="inlineStr">
        <is>
          <t>NO</t>
        </is>
      </c>
      <c r="V116" s="6" t="n">
        <v>0.191</v>
      </c>
      <c r="W116" s="7" t="n">
        <v>2.5</v>
      </c>
      <c r="X116" s="55" t="inlineStr">
        <is>
          <t>KO</t>
        </is>
      </c>
      <c r="Y116" s="2" t="inlineStr">
        <is>
          <t>1T (0-4) + 2T (2-4)</t>
        </is>
      </c>
      <c r="Z116" s="6" t="n">
        <v>0.381</v>
      </c>
      <c r="AA116" s="7" t="n">
        <v>4.5</v>
      </c>
      <c r="AB116" s="55" t="inlineStr">
        <is>
          <t>KO</t>
        </is>
      </c>
      <c r="AC116" s="53" t="inlineStr">
        <is>
          <t>Vittoria Benfica B, 2-0.</t>
        </is>
      </c>
    </row>
    <row r="117">
      <c r="A117" s="2" t="inlineStr">
        <is>
          <t>19:00</t>
        </is>
      </c>
      <c r="B117" s="19" t="inlineStr">
        <is>
          <t>União de Leiria vs AVS</t>
        </is>
      </c>
      <c r="C117" s="19" t="inlineStr">
        <is>
          <t>Portogallo - Segunda Liga</t>
        </is>
      </c>
      <c r="D117" s="4" t="inlineStr">
        <is>
          <t>2-1 (0-1)</t>
        </is>
      </c>
      <c r="E117" s="5" t="inlineStr">
        <is>
          <t>SI</t>
        </is>
      </c>
      <c r="F117" s="6" t="n">
        <v>0.9520000000000001</v>
      </c>
      <c r="G117" s="7" t="n">
        <v>10</v>
      </c>
      <c r="H117" s="54" t="inlineStr">
        <is>
          <t>OK</t>
        </is>
      </c>
      <c r="I117" s="5" t="inlineStr">
        <is>
          <t>SI</t>
        </is>
      </c>
      <c r="J117" s="6" t="n">
        <v>0.667</v>
      </c>
      <c r="K117" s="7" t="n">
        <v>7.5</v>
      </c>
      <c r="L117" s="54" t="inlineStr">
        <is>
          <t>OK</t>
        </is>
      </c>
      <c r="M117" s="5" t="inlineStr">
        <is>
          <t>SI</t>
        </is>
      </c>
      <c r="N117" s="6" t="n">
        <v>0.7140000000000001</v>
      </c>
      <c r="O117" s="7" t="n">
        <v>8</v>
      </c>
      <c r="P117" s="54" t="inlineStr">
        <is>
          <t>OK</t>
        </is>
      </c>
      <c r="Q117" s="5" t="inlineStr">
        <is>
          <t>SI</t>
        </is>
      </c>
      <c r="R117" s="6" t="n">
        <v>0.667</v>
      </c>
      <c r="S117" s="7" t="n">
        <v>7.5</v>
      </c>
      <c r="T117" s="54" t="inlineStr">
        <is>
          <t>OK</t>
        </is>
      </c>
      <c r="U117" s="9" t="inlineStr">
        <is>
          <t>NO</t>
        </is>
      </c>
      <c r="V117" s="6" t="n">
        <v>0.143</v>
      </c>
      <c r="W117" s="7" t="n">
        <v>2</v>
      </c>
      <c r="X117" s="54" t="inlineStr">
        <is>
          <t>OK</t>
        </is>
      </c>
      <c r="Y117" s="2" t="inlineStr">
        <is>
          <t>1T (0-4) + 2T (2-4)</t>
        </is>
      </c>
      <c r="Z117" s="6" t="n">
        <v>0.667</v>
      </c>
      <c r="AA117" s="7" t="n">
        <v>7.5</v>
      </c>
      <c r="AB117" s="54" t="inlineStr">
        <is>
          <t>OK</t>
        </is>
      </c>
      <c r="AC117" s="53" t="inlineStr">
        <is>
          <t>Esito 1X con punteggio 1-1.</t>
        </is>
      </c>
    </row>
    <row r="118">
      <c r="A118" s="2" t="inlineStr">
        <is>
          <t>19:30</t>
        </is>
      </c>
      <c r="B118" s="40" t="inlineStr">
        <is>
          <t>Lask Linz vs WSG Wattens</t>
        </is>
      </c>
      <c r="C118" s="40" t="inlineStr">
        <is>
          <t>Austria - Bundesliga</t>
        </is>
      </c>
      <c r="D118" s="4" t="inlineStr">
        <is>
          <t>2-1 (1-1)</t>
        </is>
      </c>
      <c r="E118" s="5" t="inlineStr">
        <is>
          <t>SI</t>
        </is>
      </c>
      <c r="F118" s="6" t="n">
        <v>0.762</v>
      </c>
      <c r="G118" s="7" t="n">
        <v>8.5</v>
      </c>
      <c r="H118" s="54" t="inlineStr">
        <is>
          <t>OK</t>
        </is>
      </c>
      <c r="I118" s="5" t="inlineStr">
        <is>
          <t>SI</t>
        </is>
      </c>
      <c r="J118" s="6" t="n">
        <v>0.5710000000000001</v>
      </c>
      <c r="K118" s="7" t="n">
        <v>6.5</v>
      </c>
      <c r="L118" s="54" t="inlineStr">
        <is>
          <t>OK</t>
        </is>
      </c>
      <c r="M118" s="5" t="inlineStr">
        <is>
          <t>SI</t>
        </is>
      </c>
      <c r="N118" s="6" t="n">
        <v>0.6659999999999999</v>
      </c>
      <c r="O118" s="7" t="n">
        <v>7.5</v>
      </c>
      <c r="P118" s="54" t="inlineStr">
        <is>
          <t>OK</t>
        </is>
      </c>
      <c r="Q118" s="9" t="inlineStr">
        <is>
          <t>NO</t>
        </is>
      </c>
      <c r="R118" s="6" t="n">
        <v>0.429</v>
      </c>
      <c r="S118" s="7" t="n">
        <v>5</v>
      </c>
      <c r="T118" s="54" t="inlineStr">
        <is>
          <t>OK</t>
        </is>
      </c>
      <c r="U118" s="9" t="inlineStr">
        <is>
          <t>NO</t>
        </is>
      </c>
      <c r="V118" s="6" t="n">
        <v>0.381</v>
      </c>
      <c r="W118" s="7" t="n">
        <v>4.5</v>
      </c>
      <c r="X118" s="55" t="inlineStr">
        <is>
          <t>KO</t>
        </is>
      </c>
      <c r="Y118" s="2" t="inlineStr">
        <is>
          <t>1T (0-4) + 2T (2-4)</t>
        </is>
      </c>
      <c r="Z118" s="6" t="n">
        <v>0.429</v>
      </c>
      <c r="AA118" s="7" t="n">
        <v>5</v>
      </c>
      <c r="AB118" s="54" t="inlineStr">
        <is>
          <t>OK</t>
        </is>
      </c>
      <c r="AC118" s="53" t="inlineStr">
        <is>
          <t>Pareggio con punteggio 1-1.</t>
        </is>
      </c>
    </row>
    <row r="119">
      <c r="A119" s="2" t="inlineStr">
        <is>
          <t>19:30</t>
        </is>
      </c>
      <c r="B119" s="33" t="inlineStr">
        <is>
          <t>Sampdoria vs Virtus Entella</t>
        </is>
      </c>
      <c r="C119" s="33" t="inlineStr">
        <is>
          <t>Italia - Serie B</t>
        </is>
      </c>
      <c r="D119" s="4" t="inlineStr">
        <is>
          <t>2-0 (2-0)</t>
        </is>
      </c>
      <c r="E119" s="5" t="inlineStr">
        <is>
          <t>SI</t>
        </is>
      </c>
      <c r="F119" s="6" t="n">
        <v>0.7140000000000001</v>
      </c>
      <c r="G119" s="7" t="n">
        <v>8</v>
      </c>
      <c r="H119" s="55" t="inlineStr">
        <is>
          <t>KO</t>
        </is>
      </c>
      <c r="I119" s="5" t="inlineStr">
        <is>
          <t>SI</t>
        </is>
      </c>
      <c r="J119" s="6" t="n">
        <v>0.667</v>
      </c>
      <c r="K119" s="7" t="n">
        <v>7.5</v>
      </c>
      <c r="L119" s="55" t="inlineStr">
        <is>
          <t>KO</t>
        </is>
      </c>
      <c r="M119" s="5" t="inlineStr">
        <is>
          <t>SI</t>
        </is>
      </c>
      <c r="N119" s="6" t="n">
        <v>0.857</v>
      </c>
      <c r="O119" s="7" t="n">
        <v>9.5</v>
      </c>
      <c r="P119" s="54" t="inlineStr">
        <is>
          <t>OK</t>
        </is>
      </c>
      <c r="Q119" s="9" t="inlineStr">
        <is>
          <t>NO</t>
        </is>
      </c>
      <c r="R119" s="6" t="n">
        <v>0.413</v>
      </c>
      <c r="S119" s="7" t="n">
        <v>5</v>
      </c>
      <c r="T119" s="54" t="inlineStr">
        <is>
          <t>OK</t>
        </is>
      </c>
      <c r="U119" s="9" t="inlineStr">
        <is>
          <t>NO</t>
        </is>
      </c>
      <c r="V119" s="6" t="n">
        <v>0.413</v>
      </c>
      <c r="W119" s="7" t="n">
        <v>5</v>
      </c>
      <c r="X119" s="55" t="inlineStr">
        <is>
          <t>KO</t>
        </is>
      </c>
      <c r="Y119" s="2" t="inlineStr">
        <is>
          <t>1T (0-4) + 2T (2-4)</t>
        </is>
      </c>
      <c r="Z119" s="6" t="n">
        <v>0.413</v>
      </c>
      <c r="AA119" s="7" t="n">
        <v>5</v>
      </c>
      <c r="AB119" s="54" t="inlineStr">
        <is>
          <t>OK</t>
        </is>
      </c>
      <c r="AC119" s="53" t="inlineStr">
        <is>
          <t>1-1</t>
        </is>
      </c>
    </row>
    <row r="120">
      <c r="A120" s="2" t="inlineStr">
        <is>
          <t>20:00</t>
        </is>
      </c>
      <c r="B120" s="41" t="inlineStr">
        <is>
          <t>Sporting Kansas City vs FC Dallas</t>
        </is>
      </c>
      <c r="C120" s="41" t="inlineStr">
        <is>
          <t>Stati Uniti - Major League Soccer</t>
        </is>
      </c>
      <c r="D120" s="4" t="inlineStr">
        <is>
          <t>1-1 (1-1)</t>
        </is>
      </c>
      <c r="E120" s="5" t="inlineStr">
        <is>
          <t>SI</t>
        </is>
      </c>
      <c r="F120" s="6" t="n">
        <v>0.8090000000000001</v>
      </c>
      <c r="G120" s="7" t="n">
        <v>9</v>
      </c>
      <c r="H120" s="55" t="inlineStr">
        <is>
          <t>KO</t>
        </is>
      </c>
      <c r="I120" s="5" t="inlineStr">
        <is>
          <t>SI</t>
        </is>
      </c>
      <c r="J120" s="6" t="n">
        <v>0.8090000000000001</v>
      </c>
      <c r="K120" s="7" t="n">
        <v>9</v>
      </c>
      <c r="L120" s="55" t="inlineStr">
        <is>
          <t>KO</t>
        </is>
      </c>
      <c r="M120" s="5" t="inlineStr">
        <is>
          <t>SI</t>
        </is>
      </c>
      <c r="N120" s="6" t="n">
        <v>0.857</v>
      </c>
      <c r="O120" s="7" t="n">
        <v>9.5</v>
      </c>
      <c r="P120" s="54" t="inlineStr">
        <is>
          <t>OK</t>
        </is>
      </c>
      <c r="Q120" s="5" t="inlineStr">
        <is>
          <t>SI</t>
        </is>
      </c>
      <c r="R120" s="6" t="n">
        <v>0.7140000000000001</v>
      </c>
      <c r="S120" s="7" t="n">
        <v>8</v>
      </c>
      <c r="T120" s="55" t="inlineStr">
        <is>
          <t>KO</t>
        </is>
      </c>
      <c r="U120" s="5" t="inlineStr">
        <is>
          <t>SI</t>
        </is>
      </c>
      <c r="V120" s="6" t="n">
        <v>0.524</v>
      </c>
      <c r="W120" s="7" t="n">
        <v>6</v>
      </c>
      <c r="X120" s="54" t="inlineStr">
        <is>
          <t>OK</t>
        </is>
      </c>
      <c r="Y120" s="2" t="inlineStr">
        <is>
          <t>1T (0-4) + 2T (2-4)</t>
        </is>
      </c>
      <c r="Z120" s="6" t="n">
        <v>0.7140000000000001</v>
      </c>
      <c r="AA120" s="7" t="n">
        <v>8</v>
      </c>
      <c r="AB120" s="55" t="inlineStr">
        <is>
          <t>KO</t>
        </is>
      </c>
      <c r="AC120" s="53" t="inlineStr">
        <is>
          <t>Vittoria FC Dallas con punteggio 1-3.</t>
        </is>
      </c>
    </row>
    <row r="121">
      <c r="A121" s="2" t="inlineStr">
        <is>
          <t>20:00</t>
        </is>
      </c>
      <c r="B121" s="41" t="inlineStr">
        <is>
          <t>St. Louis City vs San Diego</t>
        </is>
      </c>
      <c r="C121" s="41" t="inlineStr">
        <is>
          <t>Stati Uniti - Major League Soccer</t>
        </is>
      </c>
      <c r="D121" s="4" t="inlineStr">
        <is>
          <t>0-1 (0-1)</t>
        </is>
      </c>
      <c r="E121" s="5" t="inlineStr">
        <is>
          <t>SI</t>
        </is>
      </c>
      <c r="F121" s="6" t="n">
        <v>0.603</v>
      </c>
      <c r="G121" s="7" t="n">
        <v>7</v>
      </c>
      <c r="H121" s="55" t="inlineStr">
        <is>
          <t>KO</t>
        </is>
      </c>
      <c r="I121" s="9" t="inlineStr">
        <is>
          <t>NO</t>
        </is>
      </c>
      <c r="J121" s="6" t="n">
        <v>0.444</v>
      </c>
      <c r="K121" s="7" t="n">
        <v>5</v>
      </c>
      <c r="L121" s="54" t="inlineStr">
        <is>
          <t>OK</t>
        </is>
      </c>
      <c r="M121" s="5" t="inlineStr">
        <is>
          <t>SI</t>
        </is>
      </c>
      <c r="N121" s="6" t="n">
        <v>0.539</v>
      </c>
      <c r="O121" s="7" t="n">
        <v>6</v>
      </c>
      <c r="P121" s="54" t="inlineStr">
        <is>
          <t>OK</t>
        </is>
      </c>
      <c r="Q121" s="9" t="inlineStr">
        <is>
          <t>NO</t>
        </is>
      </c>
      <c r="R121" s="6" t="n">
        <v>0.492</v>
      </c>
      <c r="S121" s="7" t="n">
        <v>5.5</v>
      </c>
      <c r="T121" s="54" t="inlineStr">
        <is>
          <t>OK</t>
        </is>
      </c>
      <c r="U121" s="9" t="inlineStr">
        <is>
          <t>NO</t>
        </is>
      </c>
      <c r="V121" s="6" t="n">
        <v>0.286</v>
      </c>
      <c r="W121" s="7" t="n">
        <v>3.5</v>
      </c>
      <c r="X121" s="54" t="inlineStr">
        <is>
          <t>OK</t>
        </is>
      </c>
      <c r="Y121" s="2" t="inlineStr">
        <is>
          <t>1T (0-4) + 2T (2-4)</t>
        </is>
      </c>
      <c r="Z121" s="6" t="n">
        <v>0.492</v>
      </c>
      <c r="AA121" s="7" t="n">
        <v>5.5</v>
      </c>
      <c r="AB121" s="54" t="inlineStr">
        <is>
          <t>OK</t>
        </is>
      </c>
      <c r="AC121" s="53" t="inlineStr">
        <is>
          <t>Vittoria del St. Louis City per 3-1.</t>
        </is>
      </c>
    </row>
    <row r="122">
      <c r="A122" s="2" t="inlineStr">
        <is>
          <t>20:00</t>
        </is>
      </c>
      <c r="B122" s="3" t="inlineStr">
        <is>
          <t>Coritiba vs Vitoria</t>
        </is>
      </c>
      <c r="C122" s="3" t="inlineStr">
        <is>
          <t>Brasile - Serie A</t>
        </is>
      </c>
      <c r="D122" s="4" t="inlineStr">
        <is>
          <t>2-0 (0-0)</t>
        </is>
      </c>
      <c r="E122" s="5" t="inlineStr">
        <is>
          <t>SI</t>
        </is>
      </c>
      <c r="F122" s="6" t="n">
        <v>0.857</v>
      </c>
      <c r="G122" s="7" t="n">
        <v>9.5</v>
      </c>
      <c r="H122" s="54" t="inlineStr">
        <is>
          <t>OK</t>
        </is>
      </c>
      <c r="I122" s="5" t="inlineStr">
        <is>
          <t>SI</t>
        </is>
      </c>
      <c r="J122" s="6" t="n">
        <v>0.5720000000000001</v>
      </c>
      <c r="K122" s="7" t="n">
        <v>6.5</v>
      </c>
      <c r="L122" s="55" t="inlineStr">
        <is>
          <t>KO</t>
        </is>
      </c>
      <c r="M122" s="5" t="inlineStr">
        <is>
          <t>SI</t>
        </is>
      </c>
      <c r="N122" s="6" t="n">
        <v>0.6659999999999999</v>
      </c>
      <c r="O122" s="7" t="n">
        <v>7.5</v>
      </c>
      <c r="P122" s="55" t="inlineStr">
        <is>
          <t>KO</t>
        </is>
      </c>
      <c r="Q122" s="9" t="inlineStr">
        <is>
          <t>NO</t>
        </is>
      </c>
      <c r="R122" s="6" t="n">
        <v>0.381</v>
      </c>
      <c r="S122" s="7" t="n">
        <v>4.5</v>
      </c>
      <c r="T122" s="55" t="inlineStr">
        <is>
          <t>KO</t>
        </is>
      </c>
      <c r="U122" s="9" t="inlineStr">
        <is>
          <t>NO</t>
        </is>
      </c>
      <c r="V122" s="6" t="n">
        <v>0.238</v>
      </c>
      <c r="W122" s="7" t="n">
        <v>3</v>
      </c>
      <c r="X122" s="54" t="inlineStr">
        <is>
          <t>OK</t>
        </is>
      </c>
      <c r="Y122" s="2" t="inlineStr">
        <is>
          <t>1T (0-4) + 2T (2-4)</t>
        </is>
      </c>
      <c r="Z122" s="6" t="n">
        <v>0.381</v>
      </c>
      <c r="AA122" s="7" t="n">
        <v>4.5</v>
      </c>
      <c r="AB122" s="55" t="inlineStr">
        <is>
          <t>KO</t>
        </is>
      </c>
      <c r="AC122" s="53" t="inlineStr">
        <is>
          <t>1-1</t>
        </is>
      </c>
    </row>
    <row r="123">
      <c r="A123" s="2" t="inlineStr">
        <is>
          <t>20:00</t>
        </is>
      </c>
      <c r="B123" s="44" t="inlineStr">
        <is>
          <t>Botafogo SP vs Sport Recife</t>
        </is>
      </c>
      <c r="C123" s="44" t="inlineStr">
        <is>
          <t>Brasile - Serie B</t>
        </is>
      </c>
      <c r="D123" s="4" t="inlineStr">
        <is>
          <t>1-1 (1-1)</t>
        </is>
      </c>
      <c r="E123" s="5" t="inlineStr">
        <is>
          <t>SI</t>
        </is>
      </c>
      <c r="F123" s="6" t="n">
        <v>0.8090000000000001</v>
      </c>
      <c r="G123" s="7" t="n">
        <v>9</v>
      </c>
      <c r="H123" s="55" t="inlineStr">
        <is>
          <t>KO</t>
        </is>
      </c>
      <c r="I123" s="5" t="inlineStr">
        <is>
          <t>SI</t>
        </is>
      </c>
      <c r="J123" s="6" t="n">
        <v>0.5710000000000001</v>
      </c>
      <c r="K123" s="7" t="n">
        <v>6.5</v>
      </c>
      <c r="L123" s="55" t="inlineStr">
        <is>
          <t>KO</t>
        </is>
      </c>
      <c r="M123" s="5" t="inlineStr">
        <is>
          <t>SI</t>
        </is>
      </c>
      <c r="N123" s="6" t="n">
        <v>0.762</v>
      </c>
      <c r="O123" s="7" t="n">
        <v>8.5</v>
      </c>
      <c r="P123" s="54" t="inlineStr">
        <is>
          <t>OK</t>
        </is>
      </c>
      <c r="Q123" s="5" t="inlineStr">
        <is>
          <t>SI</t>
        </is>
      </c>
      <c r="R123" s="6" t="n">
        <v>0.619</v>
      </c>
      <c r="S123" s="7" t="n">
        <v>7</v>
      </c>
      <c r="T123" s="55" t="inlineStr">
        <is>
          <t>KO</t>
        </is>
      </c>
      <c r="U123" s="9" t="inlineStr">
        <is>
          <t>NO</t>
        </is>
      </c>
      <c r="V123" s="6" t="n">
        <v>0.334</v>
      </c>
      <c r="W123" s="7" t="n">
        <v>4</v>
      </c>
      <c r="X123" s="55" t="inlineStr">
        <is>
          <t>KO</t>
        </is>
      </c>
      <c r="Y123" s="2" t="inlineStr">
        <is>
          <t>1T (0-4) + 2T (2-4)</t>
        </is>
      </c>
      <c r="Z123" s="6" t="n">
        <v>0.619</v>
      </c>
      <c r="AA123" s="7" t="n">
        <v>7</v>
      </c>
      <c r="AB123" s="55" t="inlineStr">
        <is>
          <t>KO</t>
        </is>
      </c>
      <c r="AC123" s="53" t="inlineStr">
        <is>
          <t>1X con punteggio 1-0.</t>
        </is>
      </c>
    </row>
    <row r="124">
      <c r="A124" s="2" t="inlineStr">
        <is>
          <t>20:00</t>
        </is>
      </c>
      <c r="B124" s="25" t="inlineStr">
        <is>
          <t>Guingamp vs Saint Etienne</t>
        </is>
      </c>
      <c r="C124" s="25" t="inlineStr">
        <is>
          <t>Francia - Ligue 2</t>
        </is>
      </c>
      <c r="D124" s="4" t="inlineStr">
        <is>
          <t>3-0 (1-0)</t>
        </is>
      </c>
      <c r="E124" s="5" t="inlineStr">
        <is>
          <t>SI</t>
        </is>
      </c>
      <c r="F124" s="6" t="n">
        <v>0.8090000000000001</v>
      </c>
      <c r="G124" s="7" t="n">
        <v>9</v>
      </c>
      <c r="H124" s="54" t="inlineStr">
        <is>
          <t>OK</t>
        </is>
      </c>
      <c r="I124" s="5" t="inlineStr">
        <is>
          <t>SI</t>
        </is>
      </c>
      <c r="J124" s="6" t="n">
        <v>0.7140000000000001</v>
      </c>
      <c r="K124" s="7" t="n">
        <v>8</v>
      </c>
      <c r="L124" s="54" t="inlineStr">
        <is>
          <t>OK</t>
        </is>
      </c>
      <c r="M124" s="5" t="inlineStr">
        <is>
          <t>SI</t>
        </is>
      </c>
      <c r="N124" s="6" t="n">
        <v>0.905</v>
      </c>
      <c r="O124" s="7" t="n">
        <v>10</v>
      </c>
      <c r="P124" s="54" t="inlineStr">
        <is>
          <t>OK</t>
        </is>
      </c>
      <c r="Q124" s="5" t="inlineStr">
        <is>
          <t>SI</t>
        </is>
      </c>
      <c r="R124" s="6" t="n">
        <v>0.524</v>
      </c>
      <c r="S124" s="7" t="n">
        <v>6</v>
      </c>
      <c r="T124" s="54" t="inlineStr">
        <is>
          <t>OK</t>
        </is>
      </c>
      <c r="U124" s="5" t="inlineStr">
        <is>
          <t>SI</t>
        </is>
      </c>
      <c r="V124" s="6" t="n">
        <v>0.5710000000000001</v>
      </c>
      <c r="W124" s="7" t="n">
        <v>6.5</v>
      </c>
      <c r="X124" s="55" t="inlineStr">
        <is>
          <t>KO</t>
        </is>
      </c>
      <c r="Y124" s="2" t="inlineStr">
        <is>
          <t>1T (2-4) + 2T (0-4)</t>
        </is>
      </c>
      <c r="Z124" s="6" t="n">
        <v>0.5710000000000001</v>
      </c>
      <c r="AA124" s="7" t="n">
        <v>6.5</v>
      </c>
      <c r="AB124" s="55" t="inlineStr">
        <is>
          <t>KO</t>
        </is>
      </c>
      <c r="AC124" s="53" t="inlineStr">
        <is>
          <t>2 (1-2)</t>
        </is>
      </c>
    </row>
    <row r="125">
      <c r="A125" s="2" t="inlineStr">
        <is>
          <t>20:15</t>
        </is>
      </c>
      <c r="B125" s="20" t="inlineStr">
        <is>
          <t>GKS Katowice vs Widzew Łódź</t>
        </is>
      </c>
      <c r="C125" s="20" t="inlineStr">
        <is>
          <t>Polonia - Ekstraklasa</t>
        </is>
      </c>
      <c r="D125" s="4" t="inlineStr">
        <is>
          <t>3-2 (1-0)</t>
        </is>
      </c>
      <c r="E125" s="5" t="inlineStr">
        <is>
          <t>SI</t>
        </is>
      </c>
      <c r="F125" s="6" t="n">
        <v>0.8090000000000001</v>
      </c>
      <c r="G125" s="7" t="n">
        <v>9</v>
      </c>
      <c r="H125" s="54" t="inlineStr">
        <is>
          <t>OK</t>
        </is>
      </c>
      <c r="I125" s="5" t="inlineStr">
        <is>
          <t>SI</t>
        </is>
      </c>
      <c r="J125" s="6" t="n">
        <v>0.524</v>
      </c>
      <c r="K125" s="7" t="n">
        <v>6</v>
      </c>
      <c r="L125" s="54" t="inlineStr">
        <is>
          <t>OK</t>
        </is>
      </c>
      <c r="M125" s="5" t="inlineStr">
        <is>
          <t>SI</t>
        </is>
      </c>
      <c r="N125" s="6" t="n">
        <v>0.619</v>
      </c>
      <c r="O125" s="7" t="n">
        <v>7</v>
      </c>
      <c r="P125" s="54" t="inlineStr">
        <is>
          <t>OK</t>
        </is>
      </c>
      <c r="Q125" s="9" t="inlineStr">
        <is>
          <t>NO</t>
        </is>
      </c>
      <c r="R125" s="6" t="n">
        <v>0.476</v>
      </c>
      <c r="S125" s="7" t="n">
        <v>5.5</v>
      </c>
      <c r="T125" s="55" t="inlineStr">
        <is>
          <t>KO</t>
        </is>
      </c>
      <c r="U125" s="9" t="inlineStr">
        <is>
          <t>NO</t>
        </is>
      </c>
      <c r="V125" s="6" t="n">
        <v>0.238</v>
      </c>
      <c r="W125" s="7" t="n">
        <v>3</v>
      </c>
      <c r="X125" s="54" t="inlineStr">
        <is>
          <t>OK</t>
        </is>
      </c>
      <c r="Y125" s="2" t="inlineStr">
        <is>
          <t>1T (0-4) + 2T (2-4)</t>
        </is>
      </c>
      <c r="Z125" s="6" t="n">
        <v>0.476</v>
      </c>
      <c r="AA125" s="7" t="n">
        <v>5.5</v>
      </c>
      <c r="AB125" s="55" t="inlineStr">
        <is>
          <t>KO</t>
        </is>
      </c>
      <c r="AC125" s="53" t="inlineStr">
        <is>
          <t>1-1</t>
        </is>
      </c>
    </row>
    <row r="126">
      <c r="A126" s="2" t="inlineStr">
        <is>
          <t>20:30</t>
        </is>
      </c>
      <c r="B126" s="42" t="inlineStr">
        <is>
          <t>FC Luzern vs FC Sion</t>
        </is>
      </c>
      <c r="C126" s="42" t="inlineStr">
        <is>
          <t>Svizzera - Super League</t>
        </is>
      </c>
      <c r="D126" s="4" t="inlineStr">
        <is>
          <t>1-1 (0-0)</t>
        </is>
      </c>
      <c r="E126" s="5" t="inlineStr">
        <is>
          <t>SI</t>
        </is>
      </c>
      <c r="F126" s="6" t="n">
        <v>0.6659999999999999</v>
      </c>
      <c r="G126" s="7" t="n">
        <v>7.5</v>
      </c>
      <c r="H126" s="54" t="inlineStr">
        <is>
          <t>OK</t>
        </is>
      </c>
      <c r="I126" s="5" t="inlineStr">
        <is>
          <t>SI</t>
        </is>
      </c>
      <c r="J126" s="6" t="n">
        <v>0.5710000000000001</v>
      </c>
      <c r="K126" s="7" t="n">
        <v>6.5</v>
      </c>
      <c r="L126" s="55" t="inlineStr">
        <is>
          <t>KO</t>
        </is>
      </c>
      <c r="M126" s="5" t="inlineStr">
        <is>
          <t>SI</t>
        </is>
      </c>
      <c r="N126" s="6" t="n">
        <v>0.667</v>
      </c>
      <c r="O126" s="7" t="n">
        <v>7.5</v>
      </c>
      <c r="P126" s="55" t="inlineStr">
        <is>
          <t>KO</t>
        </is>
      </c>
      <c r="Q126" s="9" t="inlineStr">
        <is>
          <t>NO</t>
        </is>
      </c>
      <c r="R126" s="6" t="n">
        <v>0.476</v>
      </c>
      <c r="S126" s="7" t="n">
        <v>5.5</v>
      </c>
      <c r="T126" s="55" t="inlineStr">
        <is>
          <t>KO</t>
        </is>
      </c>
      <c r="U126" s="9" t="inlineStr">
        <is>
          <t>NO</t>
        </is>
      </c>
      <c r="V126" s="6" t="n">
        <v>0.476</v>
      </c>
      <c r="W126" s="7" t="n">
        <v>5.5</v>
      </c>
      <c r="X126" s="54" t="inlineStr">
        <is>
          <t>OK</t>
        </is>
      </c>
      <c r="Y126" s="2" t="inlineStr">
        <is>
          <t>1T (0-4) + 2T (2-4)</t>
        </is>
      </c>
      <c r="Z126" s="6" t="n">
        <v>0.476</v>
      </c>
      <c r="AA126" s="7" t="n">
        <v>5.5</v>
      </c>
      <c r="AB126" s="55" t="inlineStr">
        <is>
          <t>KO</t>
        </is>
      </c>
      <c r="AC126" s="53" t="inlineStr">
        <is>
          <t>Esito Gol (Entrambe le squadre segnano) con punteggio 2-2.</t>
        </is>
      </c>
    </row>
    <row r="127">
      <c r="A127" s="2" t="inlineStr">
        <is>
          <t>20:30</t>
        </is>
      </c>
      <c r="B127" s="21" t="inlineStr">
        <is>
          <t>Karlsruher SC vs 1. FC Heidenheim</t>
        </is>
      </c>
      <c r="C127" s="21" t="inlineStr">
        <is>
          <t>Germania - 2. Bundesliga</t>
        </is>
      </c>
      <c r="D127" s="4" t="inlineStr">
        <is>
          <t>2-1 (1-0)</t>
        </is>
      </c>
      <c r="E127" s="5" t="inlineStr">
        <is>
          <t>SI</t>
        </is>
      </c>
      <c r="F127" s="6" t="n">
        <v>0.5710000000000001</v>
      </c>
      <c r="G127" s="7" t="n">
        <v>6.5</v>
      </c>
      <c r="H127" s="54" t="inlineStr">
        <is>
          <t>OK</t>
        </is>
      </c>
      <c r="I127" s="5" t="inlineStr">
        <is>
          <t>SI</t>
        </is>
      </c>
      <c r="J127" s="6" t="n">
        <v>0.5710000000000001</v>
      </c>
      <c r="K127" s="7" t="n">
        <v>6.5</v>
      </c>
      <c r="L127" s="54" t="inlineStr">
        <is>
          <t>OK</t>
        </is>
      </c>
      <c r="M127" s="5" t="inlineStr">
        <is>
          <t>SI</t>
        </is>
      </c>
      <c r="N127" s="6" t="n">
        <v>0.8090000000000001</v>
      </c>
      <c r="O127" s="7" t="n">
        <v>9</v>
      </c>
      <c r="P127" s="54" t="inlineStr">
        <is>
          <t>OK</t>
        </is>
      </c>
      <c r="Q127" s="5" t="inlineStr">
        <is>
          <t>SI</t>
        </is>
      </c>
      <c r="R127" s="6" t="n">
        <v>0.524</v>
      </c>
      <c r="S127" s="7" t="n">
        <v>6</v>
      </c>
      <c r="T127" s="54" t="inlineStr">
        <is>
          <t>OK</t>
        </is>
      </c>
      <c r="U127" s="9" t="inlineStr">
        <is>
          <t>NO</t>
        </is>
      </c>
      <c r="V127" s="6" t="n">
        <v>0.429</v>
      </c>
      <c r="W127" s="7" t="n">
        <v>5</v>
      </c>
      <c r="X127" s="54" t="inlineStr">
        <is>
          <t>OK</t>
        </is>
      </c>
      <c r="Y127" s="2" t="inlineStr">
        <is>
          <t>1T (0-4) + 2T (2-4)</t>
        </is>
      </c>
      <c r="Z127" s="6" t="n">
        <v>0.524</v>
      </c>
      <c r="AA127" s="7" t="n">
        <v>6</v>
      </c>
      <c r="AB127" s="54" t="inlineStr">
        <is>
          <t>OK</t>
        </is>
      </c>
      <c r="AC127" s="53" t="inlineStr">
        <is>
          <t>1-2 per il 1. FC Heidenheim.</t>
        </is>
      </c>
    </row>
    <row r="128">
      <c r="A128" s="2" t="inlineStr">
        <is>
          <t>20:45</t>
        </is>
      </c>
      <c r="B128" s="31" t="inlineStr">
        <is>
          <t>AC Milan vs Inter</t>
        </is>
      </c>
      <c r="C128" s="31" t="inlineStr">
        <is>
          <t>Italia - Serie A</t>
        </is>
      </c>
      <c r="D128" s="4" t="inlineStr">
        <is>
          <t>3-1 (3-1)</t>
        </is>
      </c>
      <c r="E128" s="5" t="inlineStr">
        <is>
          <t>SI</t>
        </is>
      </c>
      <c r="F128" s="6" t="n">
        <v>0.905</v>
      </c>
      <c r="G128" s="7" t="n">
        <v>10</v>
      </c>
      <c r="H128" s="55" t="inlineStr">
        <is>
          <t>KO</t>
        </is>
      </c>
      <c r="I128" s="5" t="inlineStr">
        <is>
          <t>SI</t>
        </is>
      </c>
      <c r="J128" s="6" t="n">
        <v>0.5710000000000001</v>
      </c>
      <c r="K128" s="7" t="n">
        <v>6.5</v>
      </c>
      <c r="L128" s="55" t="inlineStr">
        <is>
          <t>KO</t>
        </is>
      </c>
      <c r="M128" s="5" t="inlineStr">
        <is>
          <t>SI</t>
        </is>
      </c>
      <c r="N128" s="6" t="n">
        <v>0.6659999999999999</v>
      </c>
      <c r="O128" s="7" t="n">
        <v>7.5</v>
      </c>
      <c r="P128" s="54" t="inlineStr">
        <is>
          <t>OK</t>
        </is>
      </c>
      <c r="Q128" s="5" t="inlineStr">
        <is>
          <t>SI</t>
        </is>
      </c>
      <c r="R128" s="6" t="n">
        <v>0.6659999999999999</v>
      </c>
      <c r="S128" s="7" t="n">
        <v>7.5</v>
      </c>
      <c r="T128" s="55" t="inlineStr">
        <is>
          <t>KO</t>
        </is>
      </c>
      <c r="U128" s="9" t="inlineStr">
        <is>
          <t>NO</t>
        </is>
      </c>
      <c r="V128" s="6" t="n">
        <v>0.286</v>
      </c>
      <c r="W128" s="7" t="n">
        <v>3.5</v>
      </c>
      <c r="X128" s="55" t="inlineStr">
        <is>
          <t>KO</t>
        </is>
      </c>
      <c r="Y128" s="2" t="inlineStr">
        <is>
          <t>1T (0-4) + 2T (2-4)</t>
        </is>
      </c>
      <c r="Z128" s="6" t="n">
        <v>0.6659999999999999</v>
      </c>
      <c r="AA128" s="7" t="n">
        <v>7.5</v>
      </c>
      <c r="AB128" s="55" t="inlineStr">
        <is>
          <t>KO</t>
        </is>
      </c>
      <c r="AC128" s="53" t="inlineStr">
        <is>
          <t>Pareggio con punteggio 1-1.</t>
        </is>
      </c>
    </row>
    <row r="129">
      <c r="A129" s="2" t="inlineStr">
        <is>
          <t>20:45</t>
        </is>
      </c>
      <c r="B129" s="45" t="inlineStr">
        <is>
          <t>Lorient vs Stade Brestois 29</t>
        </is>
      </c>
      <c r="C129" s="45" t="inlineStr">
        <is>
          <t>Francia - Ligue 1</t>
        </is>
      </c>
      <c r="D129" s="4" t="n"/>
      <c r="E129" s="5" t="inlineStr">
        <is>
          <t>SI</t>
        </is>
      </c>
      <c r="F129" s="6" t="n">
        <v>0.8090000000000001</v>
      </c>
      <c r="G129" s="7" t="n">
        <v>9</v>
      </c>
      <c r="H129" s="8" t="n"/>
      <c r="I129" s="5" t="inlineStr">
        <is>
          <t>SI</t>
        </is>
      </c>
      <c r="J129" s="6" t="n">
        <v>0.5710000000000001</v>
      </c>
      <c r="K129" s="7" t="n">
        <v>6.5</v>
      </c>
      <c r="L129" s="8" t="n"/>
      <c r="M129" s="5" t="inlineStr">
        <is>
          <t>SI</t>
        </is>
      </c>
      <c r="N129" s="6" t="n">
        <v>0.762</v>
      </c>
      <c r="O129" s="7" t="n">
        <v>8.5</v>
      </c>
      <c r="P129" s="8" t="n"/>
      <c r="Q129" s="9" t="inlineStr">
        <is>
          <t>NO</t>
        </is>
      </c>
      <c r="R129" s="6" t="n">
        <v>0.381</v>
      </c>
      <c r="S129" s="7" t="n">
        <v>4.5</v>
      </c>
      <c r="T129" s="8" t="n"/>
      <c r="U129" s="9" t="inlineStr">
        <is>
          <t>NO</t>
        </is>
      </c>
      <c r="V129" s="6" t="n">
        <v>0.429</v>
      </c>
      <c r="W129" s="7" t="n">
        <v>5</v>
      </c>
      <c r="X129" s="8" t="n"/>
      <c r="Y129" s="2" t="inlineStr">
        <is>
          <t>1T (2-4) + 2T (0-4)</t>
        </is>
      </c>
      <c r="Z129" s="6" t="n">
        <v>0.429</v>
      </c>
      <c r="AA129" s="7" t="n">
        <v>5</v>
      </c>
      <c r="AB129" s="8" t="n"/>
      <c r="AC129" s="53" t="inlineStr">
        <is>
          <t>Pareggio con punteggio 1-1.</t>
        </is>
      </c>
    </row>
    <row r="130">
      <c r="A130" s="2" t="inlineStr">
        <is>
          <t>20:45</t>
        </is>
      </c>
      <c r="B130" s="45" t="inlineStr">
        <is>
          <t>Lyon vs Angers</t>
        </is>
      </c>
      <c r="C130" s="45" t="inlineStr">
        <is>
          <t>Francia - Ligue 1</t>
        </is>
      </c>
      <c r="D130" s="4" t="n"/>
      <c r="E130" s="5" t="inlineStr">
        <is>
          <t>SI</t>
        </is>
      </c>
      <c r="F130" s="6" t="n">
        <v>0.8090000000000001</v>
      </c>
      <c r="G130" s="7" t="n">
        <v>9</v>
      </c>
      <c r="H130" s="8" t="n"/>
      <c r="I130" s="5" t="inlineStr">
        <is>
          <t>SI</t>
        </is>
      </c>
      <c r="J130" s="6" t="n">
        <v>0.6659999999999999</v>
      </c>
      <c r="K130" s="7" t="n">
        <v>7.5</v>
      </c>
      <c r="L130" s="8" t="n"/>
      <c r="M130" s="5" t="inlineStr">
        <is>
          <t>SI</t>
        </is>
      </c>
      <c r="N130" s="6" t="n">
        <v>0.7140000000000001</v>
      </c>
      <c r="O130" s="7" t="n">
        <v>8</v>
      </c>
      <c r="P130" s="8" t="n"/>
      <c r="Q130" s="5" t="inlineStr">
        <is>
          <t>SI</t>
        </is>
      </c>
      <c r="R130" s="6" t="n">
        <v>0.6659999999999999</v>
      </c>
      <c r="S130" s="7" t="n">
        <v>7.5</v>
      </c>
      <c r="T130" s="8" t="n"/>
      <c r="U130" s="9" t="inlineStr">
        <is>
          <t>NO</t>
        </is>
      </c>
      <c r="V130" s="6" t="n">
        <v>0.476</v>
      </c>
      <c r="W130" s="7" t="n">
        <v>5.5</v>
      </c>
      <c r="X130" s="8" t="n"/>
      <c r="Y130" s="2" t="inlineStr">
        <is>
          <t>1T (0-4) + 2T (2-4)</t>
        </is>
      </c>
      <c r="Z130" s="6" t="n">
        <v>0.6659999999999999</v>
      </c>
      <c r="AA130" s="7" t="n">
        <v>7.5</v>
      </c>
      <c r="AB130" s="8" t="n"/>
      <c r="AC130" s="53" t="inlineStr">
        <is>
          <t>Vittoria del Lione, risultato esatto 3-1.</t>
        </is>
      </c>
    </row>
    <row r="131">
      <c r="A131" s="2" t="inlineStr">
        <is>
          <t>20:45</t>
        </is>
      </c>
      <c r="B131" s="45" t="inlineStr">
        <is>
          <t>Estac Troyes vs Le Mans</t>
        </is>
      </c>
      <c r="C131" s="45" t="inlineStr">
        <is>
          <t>Francia - Ligue 1</t>
        </is>
      </c>
      <c r="D131" s="4" t="inlineStr">
        <is>
          <t>2-0 (1-0)</t>
        </is>
      </c>
      <c r="E131" s="5" t="inlineStr">
        <is>
          <t>SI</t>
        </is>
      </c>
      <c r="F131" s="6" t="n">
        <v>0.6659999999999999</v>
      </c>
      <c r="G131" s="7" t="n">
        <v>7.5</v>
      </c>
      <c r="H131" s="54" t="inlineStr">
        <is>
          <t>OK</t>
        </is>
      </c>
      <c r="I131" s="9" t="inlineStr">
        <is>
          <t>NO</t>
        </is>
      </c>
      <c r="J131" s="6" t="n">
        <v>0.381</v>
      </c>
      <c r="K131" s="7" t="n">
        <v>4.5</v>
      </c>
      <c r="L131" s="55" t="inlineStr">
        <is>
          <t>KO</t>
        </is>
      </c>
      <c r="M131" s="5" t="inlineStr">
        <is>
          <t>SI</t>
        </is>
      </c>
      <c r="N131" s="6" t="n">
        <v>0.524</v>
      </c>
      <c r="O131" s="7" t="n">
        <v>6</v>
      </c>
      <c r="P131" s="54" t="inlineStr">
        <is>
          <t>OK</t>
        </is>
      </c>
      <c r="Q131" s="9" t="inlineStr">
        <is>
          <t>NO</t>
        </is>
      </c>
      <c r="R131" s="6" t="n">
        <v>0.429</v>
      </c>
      <c r="S131" s="7" t="n">
        <v>5</v>
      </c>
      <c r="T131" s="54" t="inlineStr">
        <is>
          <t>OK</t>
        </is>
      </c>
      <c r="U131" s="9" t="inlineStr">
        <is>
          <t>NO</t>
        </is>
      </c>
      <c r="V131" s="6" t="n">
        <v>0.429</v>
      </c>
      <c r="W131" s="7" t="n">
        <v>5</v>
      </c>
      <c r="X131" s="54" t="inlineStr">
        <is>
          <t>OK</t>
        </is>
      </c>
      <c r="Y131" s="2" t="inlineStr">
        <is>
          <t>1T (0-4) + 2T (2-4)</t>
        </is>
      </c>
      <c r="Z131" s="6" t="n">
        <v>0.429</v>
      </c>
      <c r="AA131" s="7" t="n">
        <v>5</v>
      </c>
      <c r="AB131" s="54" t="inlineStr">
        <is>
          <t>OK</t>
        </is>
      </c>
      <c r="AC131" s="53" t="inlineStr">
        <is>
          <t>Pareggio con punteggio 1-1.</t>
        </is>
      </c>
    </row>
    <row r="132">
      <c r="A132" s="2" t="inlineStr">
        <is>
          <t>20:45</t>
        </is>
      </c>
      <c r="B132" s="36" t="inlineStr">
        <is>
          <t>Anderlecht vs KVC Westerlo</t>
        </is>
      </c>
      <c r="C132" s="36" t="inlineStr">
        <is>
          <t>Belgio - Jupiler Pro League</t>
        </is>
      </c>
      <c r="D132" s="4" t="inlineStr">
        <is>
          <t>4-1 (3-0)</t>
        </is>
      </c>
      <c r="E132" s="5" t="inlineStr">
        <is>
          <t>SI</t>
        </is>
      </c>
      <c r="F132" s="6" t="n">
        <v>0.7140000000000001</v>
      </c>
      <c r="G132" s="7" t="n">
        <v>8</v>
      </c>
      <c r="H132" s="54" t="inlineStr">
        <is>
          <t>OK</t>
        </is>
      </c>
      <c r="I132" s="5" t="inlineStr">
        <is>
          <t>SI</t>
        </is>
      </c>
      <c r="J132" s="6" t="n">
        <v>0.762</v>
      </c>
      <c r="K132" s="7" t="n">
        <v>8.5</v>
      </c>
      <c r="L132" s="54" t="inlineStr">
        <is>
          <t>OK</t>
        </is>
      </c>
      <c r="M132" s="5" t="inlineStr">
        <is>
          <t>SI</t>
        </is>
      </c>
      <c r="N132" s="6" t="n">
        <v>0.857</v>
      </c>
      <c r="O132" s="7" t="n">
        <v>9.5</v>
      </c>
      <c r="P132" s="54" t="inlineStr">
        <is>
          <t>OK</t>
        </is>
      </c>
      <c r="Q132" s="9" t="inlineStr">
        <is>
          <t>NO</t>
        </is>
      </c>
      <c r="R132" s="6" t="n">
        <v>0.476</v>
      </c>
      <c r="S132" s="7" t="n">
        <v>5.5</v>
      </c>
      <c r="T132" s="55" t="inlineStr">
        <is>
          <t>KO</t>
        </is>
      </c>
      <c r="U132" s="9" t="inlineStr">
        <is>
          <t>NO</t>
        </is>
      </c>
      <c r="V132" s="6" t="n">
        <v>0.476</v>
      </c>
      <c r="W132" s="7" t="n">
        <v>5.5</v>
      </c>
      <c r="X132" s="55" t="inlineStr">
        <is>
          <t>KO</t>
        </is>
      </c>
      <c r="Y132" s="2" t="inlineStr">
        <is>
          <t>1T (0-4) + 2T (2-4)</t>
        </is>
      </c>
      <c r="Z132" s="6" t="n">
        <v>0.476</v>
      </c>
      <c r="AA132" s="7" t="n">
        <v>5.5</v>
      </c>
      <c r="AB132" s="55" t="inlineStr">
        <is>
          <t>KO</t>
        </is>
      </c>
      <c r="AC132" s="53" t="inlineStr">
        <is>
          <t>Anderlecht - KVC Westerlo: 2-1.</t>
        </is>
      </c>
    </row>
    <row r="133">
      <c r="A133" s="2" t="inlineStr">
        <is>
          <t>20:45</t>
        </is>
      </c>
      <c r="B133" s="36" t="inlineStr">
        <is>
          <t>SK Beveren vs Union St. Gilloise</t>
        </is>
      </c>
      <c r="C133" s="36" t="inlineStr">
        <is>
          <t>Belgio - Jupiler Pro League</t>
        </is>
      </c>
      <c r="D133" s="4" t="inlineStr">
        <is>
          <t>1-2 (0-1)</t>
        </is>
      </c>
      <c r="E133" s="5" t="inlineStr">
        <is>
          <t>SI</t>
        </is>
      </c>
      <c r="F133" s="6" t="n">
        <v>0.762</v>
      </c>
      <c r="G133" s="7" t="n">
        <v>8.5</v>
      </c>
      <c r="H133" s="54" t="inlineStr">
        <is>
          <t>OK</t>
        </is>
      </c>
      <c r="I133" s="5" t="inlineStr">
        <is>
          <t>SI</t>
        </is>
      </c>
      <c r="J133" s="6" t="n">
        <v>0.556</v>
      </c>
      <c r="K133" s="7" t="n">
        <v>6.5</v>
      </c>
      <c r="L133" s="54" t="inlineStr">
        <is>
          <t>OK</t>
        </is>
      </c>
      <c r="M133" s="5" t="inlineStr">
        <is>
          <t>SI</t>
        </is>
      </c>
      <c r="N133" s="6" t="n">
        <v>0.6509999999999999</v>
      </c>
      <c r="O133" s="7" t="n">
        <v>7.5</v>
      </c>
      <c r="P133" s="54" t="inlineStr">
        <is>
          <t>OK</t>
        </is>
      </c>
      <c r="Q133" s="5" t="inlineStr">
        <is>
          <t>SI</t>
        </is>
      </c>
      <c r="R133" s="6" t="n">
        <v>0.7140000000000001</v>
      </c>
      <c r="S133" s="7" t="n">
        <v>8</v>
      </c>
      <c r="T133" s="54" t="inlineStr">
        <is>
          <t>OK</t>
        </is>
      </c>
      <c r="U133" s="9" t="inlineStr">
        <is>
          <t>NO</t>
        </is>
      </c>
      <c r="V133" s="6" t="n">
        <v>0.46</v>
      </c>
      <c r="W133" s="7" t="n">
        <v>5.5</v>
      </c>
      <c r="X133" s="54" t="inlineStr">
        <is>
          <t>OK</t>
        </is>
      </c>
      <c r="Y133" s="2" t="inlineStr">
        <is>
          <t>1T (0-4) + 2T (2-4)</t>
        </is>
      </c>
      <c r="Z133" s="6" t="n">
        <v>0.7140000000000001</v>
      </c>
      <c r="AA133" s="7" t="n">
        <v>8</v>
      </c>
      <c r="AB133" s="54" t="inlineStr">
        <is>
          <t>OK</t>
        </is>
      </c>
      <c r="AC133" s="53" t="inlineStr">
        <is>
          <t>Vittoria dell'Union St. Gilloise, risultato esatto 1-3.</t>
        </is>
      </c>
    </row>
    <row r="134">
      <c r="A134" s="2" t="inlineStr">
        <is>
          <t>21:00</t>
        </is>
      </c>
      <c r="B134" s="12" t="inlineStr">
        <is>
          <t>Deportivo Riestra vs Talleres Cordoba</t>
        </is>
      </c>
      <c r="C134" s="12" t="inlineStr">
        <is>
          <t>Argentina - Liga Profesional Argentina</t>
        </is>
      </c>
      <c r="D134" s="4" t="inlineStr">
        <is>
          <t>0-3 (0-1)</t>
        </is>
      </c>
      <c r="E134" s="5" t="inlineStr">
        <is>
          <t>SI</t>
        </is>
      </c>
      <c r="F134" s="6" t="n">
        <v>0.638</v>
      </c>
      <c r="G134" s="7" t="n">
        <v>7</v>
      </c>
      <c r="H134" s="54" t="inlineStr">
        <is>
          <t>OK</t>
        </is>
      </c>
      <c r="I134" s="9" t="inlineStr">
        <is>
          <t>NO</t>
        </is>
      </c>
      <c r="J134" s="6" t="n">
        <v>0.286</v>
      </c>
      <c r="K134" s="7" t="n">
        <v>3.5</v>
      </c>
      <c r="L134" s="55" t="inlineStr">
        <is>
          <t>KO</t>
        </is>
      </c>
      <c r="M134" s="5" t="inlineStr">
        <is>
          <t>SI</t>
        </is>
      </c>
      <c r="N134" s="6" t="n">
        <v>0.514</v>
      </c>
      <c r="O134" s="7" t="n">
        <v>6</v>
      </c>
      <c r="P134" s="54" t="inlineStr">
        <is>
          <t>OK</t>
        </is>
      </c>
      <c r="Q134" s="9" t="inlineStr">
        <is>
          <t>NO</t>
        </is>
      </c>
      <c r="R134" s="6" t="n">
        <v>0.286</v>
      </c>
      <c r="S134" s="7" t="n">
        <v>3.5</v>
      </c>
      <c r="T134" s="55" t="inlineStr">
        <is>
          <t>KO</t>
        </is>
      </c>
      <c r="U134" s="9" t="inlineStr">
        <is>
          <t>NO</t>
        </is>
      </c>
      <c r="V134" s="6" t="n">
        <v>0.257</v>
      </c>
      <c r="W134" s="7" t="n">
        <v>3.5</v>
      </c>
      <c r="X134" s="54" t="inlineStr">
        <is>
          <t>OK</t>
        </is>
      </c>
      <c r="Y134" s="2" t="inlineStr">
        <is>
          <t>1T (0-4) + 2T (2-4)</t>
        </is>
      </c>
      <c r="Z134" s="6" t="n">
        <v>0.286</v>
      </c>
      <c r="AA134" s="7" t="n">
        <v>3.5</v>
      </c>
      <c r="AB134" s="55" t="inlineStr">
        <is>
          <t>KO</t>
        </is>
      </c>
      <c r="AC134" s="53" t="inlineStr">
        <is>
          <t>Pareggio 1-1</t>
        </is>
      </c>
    </row>
    <row r="135">
      <c r="A135" s="2" t="inlineStr">
        <is>
          <t>21:00</t>
        </is>
      </c>
      <c r="B135" s="38" t="inlineStr">
        <is>
          <t>Ajax vs AZ Alkmaar</t>
        </is>
      </c>
      <c r="C135" s="38" t="inlineStr">
        <is>
          <t>Paesi Bassi - Eredivisie</t>
        </is>
      </c>
      <c r="D135" s="4" t="inlineStr">
        <is>
          <t>1-0 (1-0)</t>
        </is>
      </c>
      <c r="E135" s="5" t="inlineStr">
        <is>
          <t>SI</t>
        </is>
      </c>
      <c r="F135" s="6" t="n">
        <v>0.857</v>
      </c>
      <c r="G135" s="7" t="n">
        <v>9.5</v>
      </c>
      <c r="H135" s="55" t="inlineStr">
        <is>
          <t>KO</t>
        </is>
      </c>
      <c r="I135" s="5" t="inlineStr">
        <is>
          <t>SI</t>
        </is>
      </c>
      <c r="J135" s="6" t="n">
        <v>0.5710000000000001</v>
      </c>
      <c r="K135" s="7" t="n">
        <v>6.5</v>
      </c>
      <c r="L135" s="55" t="inlineStr">
        <is>
          <t>KO</t>
        </is>
      </c>
      <c r="M135" s="5" t="inlineStr">
        <is>
          <t>SI</t>
        </is>
      </c>
      <c r="N135" s="6" t="n">
        <v>0.6659999999999999</v>
      </c>
      <c r="O135" s="7" t="n">
        <v>7.5</v>
      </c>
      <c r="P135" s="54" t="inlineStr">
        <is>
          <t>OK</t>
        </is>
      </c>
      <c r="Q135" s="5" t="inlineStr">
        <is>
          <t>SI</t>
        </is>
      </c>
      <c r="R135" s="6" t="n">
        <v>0.524</v>
      </c>
      <c r="S135" s="7" t="n">
        <v>6</v>
      </c>
      <c r="T135" s="55" t="inlineStr">
        <is>
          <t>KO</t>
        </is>
      </c>
      <c r="U135" s="9" t="inlineStr">
        <is>
          <t>NO</t>
        </is>
      </c>
      <c r="V135" s="6" t="n">
        <v>0.476</v>
      </c>
      <c r="W135" s="7" t="n">
        <v>5.5</v>
      </c>
      <c r="X135" s="54" t="inlineStr">
        <is>
          <t>OK</t>
        </is>
      </c>
      <c r="Y135" s="2" t="inlineStr">
        <is>
          <t>1T (0-4) + 2T (2-4)</t>
        </is>
      </c>
      <c r="Z135" s="6" t="n">
        <v>0.524</v>
      </c>
      <c r="AA135" s="7" t="n">
        <v>6</v>
      </c>
      <c r="AB135" s="55" t="inlineStr">
        <is>
          <t>KO</t>
        </is>
      </c>
      <c r="AC135" s="53" t="inlineStr">
        <is>
          <t>Esito 1X con punteggio 2-1.</t>
        </is>
      </c>
    </row>
    <row r="136">
      <c r="A136" s="2" t="inlineStr">
        <is>
          <t>21:00</t>
        </is>
      </c>
      <c r="B136" s="38" t="inlineStr">
        <is>
          <t>Cambuur vs GO Ahead Eagles</t>
        </is>
      </c>
      <c r="C136" s="38" t="inlineStr">
        <is>
          <t>Paesi Bassi - Eredivisie</t>
        </is>
      </c>
      <c r="D136" s="4" t="inlineStr">
        <is>
          <t>4-0 (3-0)</t>
        </is>
      </c>
      <c r="E136" s="5" t="inlineStr">
        <is>
          <t>SI</t>
        </is>
      </c>
      <c r="F136" s="6" t="n">
        <v>0.619</v>
      </c>
      <c r="G136" s="7" t="n">
        <v>7</v>
      </c>
      <c r="H136" s="54" t="inlineStr">
        <is>
          <t>OK</t>
        </is>
      </c>
      <c r="I136" s="5" t="inlineStr">
        <is>
          <t>SI</t>
        </is>
      </c>
      <c r="J136" s="6" t="n">
        <v>0.6659999999999999</v>
      </c>
      <c r="K136" s="7" t="n">
        <v>7.5</v>
      </c>
      <c r="L136" s="54" t="inlineStr">
        <is>
          <t>OK</t>
        </is>
      </c>
      <c r="M136" s="5" t="inlineStr">
        <is>
          <t>SI</t>
        </is>
      </c>
      <c r="N136" s="6" t="n">
        <v>0.8090000000000001</v>
      </c>
      <c r="O136" s="7" t="n">
        <v>9</v>
      </c>
      <c r="P136" s="54" t="inlineStr">
        <is>
          <t>OK</t>
        </is>
      </c>
      <c r="Q136" s="9" t="inlineStr">
        <is>
          <t>NO</t>
        </is>
      </c>
      <c r="R136" s="6" t="n">
        <v>0.381</v>
      </c>
      <c r="S136" s="7" t="n">
        <v>4.5</v>
      </c>
      <c r="T136" s="54" t="inlineStr">
        <is>
          <t>OK</t>
        </is>
      </c>
      <c r="U136" s="5" t="inlineStr">
        <is>
          <t>SI</t>
        </is>
      </c>
      <c r="V136" s="6" t="n">
        <v>0.5710000000000001</v>
      </c>
      <c r="W136" s="7" t="n">
        <v>6.5</v>
      </c>
      <c r="X136" s="54" t="inlineStr">
        <is>
          <t>OK</t>
        </is>
      </c>
      <c r="Y136" s="2" t="inlineStr">
        <is>
          <t>1T (2-4) + 2T (0-4)</t>
        </is>
      </c>
      <c r="Z136" s="6" t="n">
        <v>0.5710000000000001</v>
      </c>
      <c r="AA136" s="7" t="n">
        <v>6.5</v>
      </c>
      <c r="AB136" s="54" t="inlineStr">
        <is>
          <t>OK</t>
        </is>
      </c>
      <c r="AC136" s="53" t="inlineStr">
        <is>
          <t>Esito 2, punteggio 1-2.</t>
        </is>
      </c>
    </row>
    <row r="137">
      <c r="A137" s="2" t="inlineStr">
        <is>
          <t>21:00</t>
        </is>
      </c>
      <c r="B137" s="22" t="inlineStr">
        <is>
          <t>Aston Villa vs Fulham</t>
        </is>
      </c>
      <c r="C137" s="22" t="inlineStr">
        <is>
          <t>Inghilterra - Premier League</t>
        </is>
      </c>
      <c r="D137" s="4" t="inlineStr">
        <is>
          <t>1-1 (1-0)</t>
        </is>
      </c>
      <c r="E137" s="5" t="inlineStr">
        <is>
          <t>SI</t>
        </is>
      </c>
      <c r="F137" s="6" t="n">
        <v>0.8090000000000001</v>
      </c>
      <c r="G137" s="7" t="n">
        <v>9</v>
      </c>
      <c r="H137" s="54" t="inlineStr">
        <is>
          <t>OK</t>
        </is>
      </c>
      <c r="I137" s="5" t="inlineStr">
        <is>
          <t>SI</t>
        </is>
      </c>
      <c r="J137" s="6" t="n">
        <v>0.619</v>
      </c>
      <c r="K137" s="7" t="n">
        <v>7</v>
      </c>
      <c r="L137" s="54" t="inlineStr">
        <is>
          <t>OK</t>
        </is>
      </c>
      <c r="M137" s="5" t="inlineStr">
        <is>
          <t>SI</t>
        </is>
      </c>
      <c r="N137" s="6" t="n">
        <v>0.7140000000000001</v>
      </c>
      <c r="O137" s="7" t="n">
        <v>8</v>
      </c>
      <c r="P137" s="54" t="inlineStr">
        <is>
          <t>OK</t>
        </is>
      </c>
      <c r="Q137" s="5" t="inlineStr">
        <is>
          <t>SI</t>
        </is>
      </c>
      <c r="R137" s="6" t="n">
        <v>0.619</v>
      </c>
      <c r="S137" s="7" t="n">
        <v>7</v>
      </c>
      <c r="T137" s="55" t="inlineStr">
        <is>
          <t>KO</t>
        </is>
      </c>
      <c r="U137" s="9" t="inlineStr">
        <is>
          <t>NO</t>
        </is>
      </c>
      <c r="V137" s="6" t="n">
        <v>0.429</v>
      </c>
      <c r="W137" s="7" t="n">
        <v>5</v>
      </c>
      <c r="X137" s="54" t="inlineStr">
        <is>
          <t>OK</t>
        </is>
      </c>
      <c r="Y137" s="2" t="inlineStr">
        <is>
          <t>1T (0-4) + 2T (2-4)</t>
        </is>
      </c>
      <c r="Z137" s="6" t="n">
        <v>0.619</v>
      </c>
      <c r="AA137" s="7" t="n">
        <v>7</v>
      </c>
      <c r="AB137" s="55" t="inlineStr">
        <is>
          <t>KO</t>
        </is>
      </c>
      <c r="AC137" s="53" t="inlineStr">
        <is>
          <t>Aston Villa - Fulham: 2-1</t>
        </is>
      </c>
    </row>
    <row r="138">
      <c r="A138" s="2" t="inlineStr">
        <is>
          <t>21:00</t>
        </is>
      </c>
      <c r="B138" s="26" t="inlineStr">
        <is>
          <t>Albacete vs Sabadell</t>
        </is>
      </c>
      <c r="C138" s="26" t="inlineStr">
        <is>
          <t>Spagna - Segunda División</t>
        </is>
      </c>
      <c r="D138" s="4" t="inlineStr">
        <is>
          <t>2-1 (2-0)</t>
        </is>
      </c>
      <c r="E138" s="5" t="inlineStr">
        <is>
          <t>SI</t>
        </is>
      </c>
      <c r="F138" s="6" t="n">
        <v>0.583</v>
      </c>
      <c r="G138" s="7" t="n">
        <v>6.5</v>
      </c>
      <c r="H138" s="54" t="inlineStr">
        <is>
          <t>OK</t>
        </is>
      </c>
      <c r="I138" s="9" t="inlineStr">
        <is>
          <t>NO</t>
        </is>
      </c>
      <c r="J138" s="6" t="n">
        <v>0.452</v>
      </c>
      <c r="K138" s="7" t="n">
        <v>5.5</v>
      </c>
      <c r="L138" s="55" t="inlineStr">
        <is>
          <t>KO</t>
        </is>
      </c>
      <c r="M138" s="5" t="inlineStr">
        <is>
          <t>SI</t>
        </is>
      </c>
      <c r="N138" s="6" t="n">
        <v>0.6899999999999999</v>
      </c>
      <c r="O138" s="7" t="n">
        <v>7.5</v>
      </c>
      <c r="P138" s="54" t="inlineStr">
        <is>
          <t>OK</t>
        </is>
      </c>
      <c r="Q138" s="9" t="inlineStr">
        <is>
          <t>NO</t>
        </is>
      </c>
      <c r="R138" s="6" t="n">
        <v>0.179</v>
      </c>
      <c r="S138" s="7" t="n">
        <v>2.5</v>
      </c>
      <c r="T138" s="54" t="inlineStr">
        <is>
          <t>OK</t>
        </is>
      </c>
      <c r="U138" s="9" t="inlineStr">
        <is>
          <t>NO</t>
        </is>
      </c>
      <c r="V138" s="6" t="n">
        <v>0.286</v>
      </c>
      <c r="W138" s="7" t="n">
        <v>3.5</v>
      </c>
      <c r="X138" s="55" t="inlineStr">
        <is>
          <t>KO</t>
        </is>
      </c>
      <c r="Y138" s="2" t="inlineStr">
        <is>
          <t>1T (2-4) + 2T (0-4)</t>
        </is>
      </c>
      <c r="Z138" s="6" t="n">
        <v>0.286</v>
      </c>
      <c r="AA138" s="7" t="n">
        <v>3.5</v>
      </c>
      <c r="AB138" s="55" t="inlineStr">
        <is>
          <t>KO</t>
        </is>
      </c>
      <c r="AC138" s="53" t="inlineStr">
        <is>
          <t>Pareggio con punteggio 1-1.</t>
        </is>
      </c>
    </row>
    <row r="139">
      <c r="A139" s="2" t="inlineStr">
        <is>
          <t>21:00</t>
        </is>
      </c>
      <c r="B139" s="27" t="inlineStr">
        <is>
          <t>Barcelona vs Alaves</t>
        </is>
      </c>
      <c r="C139" s="27" t="inlineStr">
        <is>
          <t>Spagna - La Liga</t>
        </is>
      </c>
      <c r="D139" s="4" t="inlineStr">
        <is>
          <t>6-1 (4-0)</t>
        </is>
      </c>
      <c r="E139" s="5" t="inlineStr">
        <is>
          <t>SI</t>
        </is>
      </c>
      <c r="F139" s="6" t="n">
        <v>0.762</v>
      </c>
      <c r="G139" s="7" t="n">
        <v>8.5</v>
      </c>
      <c r="H139" s="55" t="inlineStr">
        <is>
          <t>KO</t>
        </is>
      </c>
      <c r="I139" s="9" t="inlineStr">
        <is>
          <t>NO</t>
        </is>
      </c>
      <c r="J139" s="6" t="n">
        <v>0.476</v>
      </c>
      <c r="K139" s="7" t="n">
        <v>5.5</v>
      </c>
      <c r="L139" s="55" t="inlineStr">
        <is>
          <t>KO</t>
        </is>
      </c>
      <c r="M139" s="5" t="inlineStr">
        <is>
          <t>SI</t>
        </is>
      </c>
      <c r="N139" s="6" t="n">
        <v>0.619</v>
      </c>
      <c r="O139" s="7" t="n">
        <v>7</v>
      </c>
      <c r="P139" s="54" t="inlineStr">
        <is>
          <t>OK</t>
        </is>
      </c>
      <c r="Q139" s="9" t="inlineStr">
        <is>
          <t>NO</t>
        </is>
      </c>
      <c r="R139" s="6" t="n">
        <v>0.381</v>
      </c>
      <c r="S139" s="7" t="n">
        <v>4.5</v>
      </c>
      <c r="T139" s="55" t="inlineStr">
        <is>
          <t>KO</t>
        </is>
      </c>
      <c r="U139" s="9" t="inlineStr">
        <is>
          <t>NO</t>
        </is>
      </c>
      <c r="V139" s="6" t="n">
        <v>0.333</v>
      </c>
      <c r="W139" s="7" t="n">
        <v>4</v>
      </c>
      <c r="X139" s="55" t="inlineStr">
        <is>
          <t>KO</t>
        </is>
      </c>
      <c r="Y139" s="2" t="inlineStr">
        <is>
          <t>1T (0-4) + 2T (2-4)</t>
        </is>
      </c>
      <c r="Z139" s="6" t="n">
        <v>0.381</v>
      </c>
      <c r="AA139" s="7" t="n">
        <v>4.5</v>
      </c>
      <c r="AB139" s="55" t="inlineStr">
        <is>
          <t>KO</t>
        </is>
      </c>
      <c r="AC139" s="53" t="inlineStr">
        <is>
          <t>Vittoria Barcellona, 3-1.</t>
        </is>
      </c>
    </row>
    <row r="140">
      <c r="A140" s="2" t="inlineStr">
        <is>
          <t>21:30</t>
        </is>
      </c>
      <c r="B140" s="44" t="inlineStr">
        <is>
          <t>Vila Nova vs Juventude</t>
        </is>
      </c>
      <c r="C140" s="44" t="inlineStr">
        <is>
          <t>Brasile - Serie B</t>
        </is>
      </c>
      <c r="D140" s="4" t="inlineStr">
        <is>
          <t>2-2 (0-0)</t>
        </is>
      </c>
      <c r="E140" s="5" t="inlineStr">
        <is>
          <t>SI</t>
        </is>
      </c>
      <c r="F140" s="6" t="n">
        <v>0.5710000000000001</v>
      </c>
      <c r="G140" s="7" t="n">
        <v>6.5</v>
      </c>
      <c r="H140" s="54" t="inlineStr">
        <is>
          <t>OK</t>
        </is>
      </c>
      <c r="I140" s="9" t="inlineStr">
        <is>
          <t>NO</t>
        </is>
      </c>
      <c r="J140" s="6" t="n">
        <v>0.286</v>
      </c>
      <c r="K140" s="7" t="n">
        <v>3.5</v>
      </c>
      <c r="L140" s="54" t="inlineStr">
        <is>
          <t>OK</t>
        </is>
      </c>
      <c r="M140" s="5" t="inlineStr">
        <is>
          <t>SI</t>
        </is>
      </c>
      <c r="N140" s="6" t="n">
        <v>0.5710000000000001</v>
      </c>
      <c r="O140" s="7" t="n">
        <v>6.5</v>
      </c>
      <c r="P140" s="55" t="inlineStr">
        <is>
          <t>KO</t>
        </is>
      </c>
      <c r="Q140" s="9" t="inlineStr">
        <is>
          <t>NO</t>
        </is>
      </c>
      <c r="R140" s="6" t="n">
        <v>0.286</v>
      </c>
      <c r="S140" s="7" t="n">
        <v>3.5</v>
      </c>
      <c r="T140" s="55" t="inlineStr">
        <is>
          <t>KO</t>
        </is>
      </c>
      <c r="U140" s="9" t="inlineStr">
        <is>
          <t>NO</t>
        </is>
      </c>
      <c r="V140" s="6" t="n">
        <v>0.143</v>
      </c>
      <c r="W140" s="7" t="n">
        <v>2</v>
      </c>
      <c r="X140" s="54" t="inlineStr">
        <is>
          <t>OK</t>
        </is>
      </c>
      <c r="Y140" s="2" t="inlineStr">
        <is>
          <t>1T (0-4) + 2T (2-4)</t>
        </is>
      </c>
      <c r="Z140" s="6" t="n">
        <v>0.286</v>
      </c>
      <c r="AA140" s="7" t="n">
        <v>3.5</v>
      </c>
      <c r="AB140" s="55" t="inlineStr">
        <is>
          <t>KO</t>
        </is>
      </c>
      <c r="AC140" s="53" t="inlineStr">
        <is>
          <t>Vila Nova 1-0 Juventude</t>
        </is>
      </c>
    </row>
    <row r="141">
      <c r="A141" s="2" t="inlineStr">
        <is>
          <t>21:30</t>
        </is>
      </c>
      <c r="B141" s="46" t="inlineStr">
        <is>
          <t>Alianza Atletico vs Juan Pablo II College</t>
        </is>
      </c>
      <c r="C141" s="46" t="inlineStr">
        <is>
          <t>Perù - Primera División</t>
        </is>
      </c>
      <c r="D141" s="4" t="inlineStr">
        <is>
          <t>1-0 (0-0)</t>
        </is>
      </c>
      <c r="E141" s="5" t="inlineStr">
        <is>
          <t>SI</t>
        </is>
      </c>
      <c r="F141" s="6" t="n">
        <v>0.738</v>
      </c>
      <c r="G141" s="7" t="n">
        <v>8</v>
      </c>
      <c r="H141" s="54" t="inlineStr">
        <is>
          <t>OK</t>
        </is>
      </c>
      <c r="I141" s="5" t="inlineStr">
        <is>
          <t>SI</t>
        </is>
      </c>
      <c r="J141" s="6" t="n">
        <v>0.5</v>
      </c>
      <c r="K141" s="7" t="n">
        <v>6</v>
      </c>
      <c r="L141" s="55" t="inlineStr">
        <is>
          <t>KO</t>
        </is>
      </c>
      <c r="M141" s="5" t="inlineStr">
        <is>
          <t>SI</t>
        </is>
      </c>
      <c r="N141" s="6" t="n">
        <v>0.7140000000000001</v>
      </c>
      <c r="O141" s="7" t="n">
        <v>8</v>
      </c>
      <c r="P141" s="55" t="inlineStr">
        <is>
          <t>KO</t>
        </is>
      </c>
      <c r="Q141" s="5" t="inlineStr">
        <is>
          <t>SI</t>
        </is>
      </c>
      <c r="R141" s="6" t="n">
        <v>0.5589999999999999</v>
      </c>
      <c r="S141" s="7" t="n">
        <v>6.5</v>
      </c>
      <c r="T141" s="55" t="inlineStr">
        <is>
          <t>KO</t>
        </is>
      </c>
      <c r="U141" s="9" t="inlineStr">
        <is>
          <t>NO</t>
        </is>
      </c>
      <c r="V141" s="6" t="n">
        <v>0.238</v>
      </c>
      <c r="W141" s="7" t="n">
        <v>3</v>
      </c>
      <c r="X141" s="54" t="inlineStr">
        <is>
          <t>OK</t>
        </is>
      </c>
      <c r="Y141" s="2" t="inlineStr">
        <is>
          <t>1T (0-4) + 2T (2-4)</t>
        </is>
      </c>
      <c r="Z141" s="6" t="n">
        <v>0.5589999999999999</v>
      </c>
      <c r="AA141" s="7" t="n">
        <v>6.5</v>
      </c>
      <c r="AB141" s="55" t="inlineStr">
        <is>
          <t>KO</t>
        </is>
      </c>
      <c r="AC141" s="53" t="inlineStr">
        <is>
          <t>Vittoria Alianza Atletico, punteggio 2-1.</t>
        </is>
      </c>
    </row>
    <row r="142">
      <c r="A142" s="2" t="inlineStr">
        <is>
          <t>21:30</t>
        </is>
      </c>
      <c r="B142" s="39" t="inlineStr">
        <is>
          <t>FC Porto vs Estoril</t>
        </is>
      </c>
      <c r="C142" s="39" t="inlineStr">
        <is>
          <t>Portogallo - Primeira Liga</t>
        </is>
      </c>
      <c r="D142" s="4" t="inlineStr">
        <is>
          <t>4-0 (1-0)</t>
        </is>
      </c>
      <c r="E142" s="5" t="inlineStr">
        <is>
          <t>SI</t>
        </is>
      </c>
      <c r="F142" s="6" t="n">
        <v>0.857</v>
      </c>
      <c r="G142" s="7" t="n">
        <v>9.5</v>
      </c>
      <c r="H142" s="54" t="inlineStr">
        <is>
          <t>OK</t>
        </is>
      </c>
      <c r="I142" s="5" t="inlineStr">
        <is>
          <t>SI</t>
        </is>
      </c>
      <c r="J142" s="6" t="n">
        <v>0.524</v>
      </c>
      <c r="K142" s="7" t="n">
        <v>6</v>
      </c>
      <c r="L142" s="54" t="inlineStr">
        <is>
          <t>OK</t>
        </is>
      </c>
      <c r="M142" s="5" t="inlineStr">
        <is>
          <t>SI</t>
        </is>
      </c>
      <c r="N142" s="6" t="n">
        <v>0.6659999999999999</v>
      </c>
      <c r="O142" s="7" t="n">
        <v>7.5</v>
      </c>
      <c r="P142" s="54" t="inlineStr">
        <is>
          <t>OK</t>
        </is>
      </c>
      <c r="Q142" s="5" t="inlineStr">
        <is>
          <t>SI</t>
        </is>
      </c>
      <c r="R142" s="6" t="n">
        <v>0.524</v>
      </c>
      <c r="S142" s="7" t="n">
        <v>6</v>
      </c>
      <c r="T142" s="54" t="inlineStr">
        <is>
          <t>OK</t>
        </is>
      </c>
      <c r="U142" s="9" t="inlineStr">
        <is>
          <t>NO</t>
        </is>
      </c>
      <c r="V142" s="6" t="n">
        <v>0.333</v>
      </c>
      <c r="W142" s="7" t="n">
        <v>4</v>
      </c>
      <c r="X142" s="54" t="inlineStr">
        <is>
          <t>OK</t>
        </is>
      </c>
      <c r="Y142" s="2" t="inlineStr">
        <is>
          <t>1T (0-4) + 2T (2-4)</t>
        </is>
      </c>
      <c r="Z142" s="6" t="n">
        <v>0.524</v>
      </c>
      <c r="AA142" s="7" t="n">
        <v>6</v>
      </c>
      <c r="AB142" s="54" t="inlineStr">
        <is>
          <t>OK</t>
        </is>
      </c>
      <c r="AC142" s="53" t="inlineStr">
        <is>
          <t>Vittoria del FC Porto con punteggio 2-0.</t>
        </is>
      </c>
    </row>
    <row r="143">
      <c r="A143" s="2" t="inlineStr">
        <is>
          <t>22:00</t>
        </is>
      </c>
      <c r="B143" s="41" t="inlineStr">
        <is>
          <t>Los Angeles Galaxy vs Austin</t>
        </is>
      </c>
      <c r="C143" s="41" t="inlineStr">
        <is>
          <t>Stati Uniti - Major League Soccer</t>
        </is>
      </c>
      <c r="D143" s="4" t="inlineStr">
        <is>
          <t>4-1 (2-0)</t>
        </is>
      </c>
      <c r="E143" s="5" t="inlineStr">
        <is>
          <t>SI</t>
        </is>
      </c>
      <c r="F143" s="6" t="n">
        <v>0.8090000000000001</v>
      </c>
      <c r="G143" s="7" t="n">
        <v>9</v>
      </c>
      <c r="H143" s="54" t="inlineStr">
        <is>
          <t>OK</t>
        </is>
      </c>
      <c r="I143" s="9" t="inlineStr">
        <is>
          <t>NO</t>
        </is>
      </c>
      <c r="J143" s="6" t="n">
        <v>0.476</v>
      </c>
      <c r="K143" s="7" t="n">
        <v>5.5</v>
      </c>
      <c r="L143" s="55" t="inlineStr">
        <is>
          <t>KO</t>
        </is>
      </c>
      <c r="M143" s="5" t="inlineStr">
        <is>
          <t>SI</t>
        </is>
      </c>
      <c r="N143" s="6" t="n">
        <v>0.5710000000000001</v>
      </c>
      <c r="O143" s="7" t="n">
        <v>6.5</v>
      </c>
      <c r="P143" s="54" t="inlineStr">
        <is>
          <t>OK</t>
        </is>
      </c>
      <c r="Q143" s="5" t="inlineStr">
        <is>
          <t>SI</t>
        </is>
      </c>
      <c r="R143" s="6" t="n">
        <v>0.524</v>
      </c>
      <c r="S143" s="7" t="n">
        <v>6</v>
      </c>
      <c r="T143" s="54" t="inlineStr">
        <is>
          <t>OK</t>
        </is>
      </c>
      <c r="U143" s="9" t="inlineStr">
        <is>
          <t>NO</t>
        </is>
      </c>
      <c r="V143" s="6" t="n">
        <v>0.191</v>
      </c>
      <c r="W143" s="7" t="n">
        <v>2.5</v>
      </c>
      <c r="X143" s="55" t="inlineStr">
        <is>
          <t>KO</t>
        </is>
      </c>
      <c r="Y143" s="2" t="inlineStr">
        <is>
          <t>1T (0-4) + 2T (2-4)</t>
        </is>
      </c>
      <c r="Z143" s="6" t="n">
        <v>0.524</v>
      </c>
      <c r="AA143" s="7" t="n">
        <v>6</v>
      </c>
      <c r="AB143" s="54" t="inlineStr">
        <is>
          <t>OK</t>
        </is>
      </c>
      <c r="AC143" s="53" t="inlineStr">
        <is>
          <t>Vittoria LA Galaxy, 2-1.</t>
        </is>
      </c>
    </row>
    <row r="144">
      <c r="A144" s="2" t="inlineStr">
        <is>
          <t>22:00</t>
        </is>
      </c>
      <c r="B144" s="41" t="inlineStr">
        <is>
          <t>San Jose Earthquakes vs Real Salt Lake</t>
        </is>
      </c>
      <c r="C144" s="41" t="inlineStr">
        <is>
          <t>Stati Uniti - Major League Soccer</t>
        </is>
      </c>
      <c r="D144" s="4" t="inlineStr">
        <is>
          <t>2-1 (2-1)</t>
        </is>
      </c>
      <c r="E144" s="5" t="inlineStr">
        <is>
          <t>SI</t>
        </is>
      </c>
      <c r="F144" s="6" t="n">
        <v>0.8090000000000001</v>
      </c>
      <c r="G144" s="7" t="n">
        <v>9</v>
      </c>
      <c r="H144" s="55" t="inlineStr">
        <is>
          <t>KO</t>
        </is>
      </c>
      <c r="I144" s="5" t="inlineStr">
        <is>
          <t>SI</t>
        </is>
      </c>
      <c r="J144" s="6" t="n">
        <v>0.5710000000000001</v>
      </c>
      <c r="K144" s="7" t="n">
        <v>6.5</v>
      </c>
      <c r="L144" s="55" t="inlineStr">
        <is>
          <t>KO</t>
        </is>
      </c>
      <c r="M144" s="5" t="inlineStr">
        <is>
          <t>SI</t>
        </is>
      </c>
      <c r="N144" s="6" t="n">
        <v>0.7140000000000001</v>
      </c>
      <c r="O144" s="7" t="n">
        <v>8</v>
      </c>
      <c r="P144" s="54" t="inlineStr">
        <is>
          <t>OK</t>
        </is>
      </c>
      <c r="Q144" s="5" t="inlineStr">
        <is>
          <t>SI</t>
        </is>
      </c>
      <c r="R144" s="6" t="n">
        <v>0.5710000000000001</v>
      </c>
      <c r="S144" s="7" t="n">
        <v>6.5</v>
      </c>
      <c r="T144" s="55" t="inlineStr">
        <is>
          <t>KO</t>
        </is>
      </c>
      <c r="U144" s="9" t="inlineStr">
        <is>
          <t>NO</t>
        </is>
      </c>
      <c r="V144" s="6" t="n">
        <v>0.286</v>
      </c>
      <c r="W144" s="7" t="n">
        <v>3.5</v>
      </c>
      <c r="X144" s="55" t="inlineStr">
        <is>
          <t>KO</t>
        </is>
      </c>
      <c r="Y144" s="2" t="inlineStr">
        <is>
          <t>1T (0-4) + 2T (2-4)</t>
        </is>
      </c>
      <c r="Z144" s="6" t="n">
        <v>0.5710000000000001</v>
      </c>
      <c r="AA144" s="7" t="n">
        <v>6.5</v>
      </c>
      <c r="AB144" s="55" t="inlineStr">
        <is>
          <t>KO</t>
        </is>
      </c>
      <c r="AC144" s="53" t="inlineStr">
        <is>
          <t>Vittoria San Jose Earthquakes per 2-1.</t>
        </is>
      </c>
    </row>
    <row r="145">
      <c r="A145" s="2" t="inlineStr">
        <is>
          <t>23:15</t>
        </is>
      </c>
      <c r="B145" s="12" t="inlineStr">
        <is>
          <t>Velez Sarsfield vs San Lorenzo</t>
        </is>
      </c>
      <c r="C145" s="12" t="inlineStr">
        <is>
          <t>Argentina - Liga Profesional Argentina</t>
        </is>
      </c>
      <c r="D145" s="4" t="inlineStr">
        <is>
          <t>2-2 (2-1)</t>
        </is>
      </c>
      <c r="E145" s="5" t="inlineStr">
        <is>
          <t>SI</t>
        </is>
      </c>
      <c r="F145" s="6" t="n">
        <v>0.524</v>
      </c>
      <c r="G145" s="7" t="n">
        <v>6</v>
      </c>
      <c r="H145" s="54" t="inlineStr">
        <is>
          <t>OK</t>
        </is>
      </c>
      <c r="I145" s="9" t="inlineStr">
        <is>
          <t>NO</t>
        </is>
      </c>
      <c r="J145" s="6" t="n">
        <v>0.286</v>
      </c>
      <c r="K145" s="7" t="n">
        <v>3.5</v>
      </c>
      <c r="L145" s="55" t="inlineStr">
        <is>
          <t>KO</t>
        </is>
      </c>
      <c r="M145" s="5" t="inlineStr">
        <is>
          <t>SI</t>
        </is>
      </c>
      <c r="N145" s="6" t="n">
        <v>0.5710000000000001</v>
      </c>
      <c r="O145" s="7" t="n">
        <v>6.5</v>
      </c>
      <c r="P145" s="54" t="inlineStr">
        <is>
          <t>OK</t>
        </is>
      </c>
      <c r="Q145" s="9" t="inlineStr">
        <is>
          <t>NO</t>
        </is>
      </c>
      <c r="R145" s="6" t="n">
        <v>0.143</v>
      </c>
      <c r="S145" s="7" t="n">
        <v>2</v>
      </c>
      <c r="T145" s="54" t="inlineStr">
        <is>
          <t>OK</t>
        </is>
      </c>
      <c r="U145" s="9" t="inlineStr">
        <is>
          <t>NO</t>
        </is>
      </c>
      <c r="V145" s="6" t="n">
        <v>0.143</v>
      </c>
      <c r="W145" s="7" t="n">
        <v>2</v>
      </c>
      <c r="X145" s="55" t="inlineStr">
        <is>
          <t>KO</t>
        </is>
      </c>
      <c r="Y145" s="2" t="inlineStr">
        <is>
          <t>1T (0-4) + 2T (2-4)</t>
        </is>
      </c>
      <c r="Z145" s="6" t="n">
        <v>0.143</v>
      </c>
      <c r="AA145" s="7" t="n">
        <v>2</v>
      </c>
      <c r="AB145" s="54" t="inlineStr">
        <is>
          <t>OK</t>
        </is>
      </c>
      <c r="AC145" s="53" t="inlineStr">
        <is>
          <t>Vittoria Velez Sarsfield per 2-0.</t>
        </is>
      </c>
    </row>
    <row r="146">
      <c r="A146" s="2" t="inlineStr">
        <is>
          <t>23:30</t>
        </is>
      </c>
      <c r="B146" s="44" t="inlineStr">
        <is>
          <t>Nautico Recife vs Avai</t>
        </is>
      </c>
      <c r="C146" s="44" t="inlineStr">
        <is>
          <t>Brasile - Serie B</t>
        </is>
      </c>
      <c r="D146" s="4" t="inlineStr">
        <is>
          <t>1-0 (1-0)</t>
        </is>
      </c>
      <c r="E146" s="5" t="inlineStr">
        <is>
          <t>SI</t>
        </is>
      </c>
      <c r="F146" s="6" t="n">
        <v>0.762</v>
      </c>
      <c r="G146" s="7" t="n">
        <v>8.5</v>
      </c>
      <c r="H146" s="55" t="inlineStr">
        <is>
          <t>KO</t>
        </is>
      </c>
      <c r="I146" s="9" t="inlineStr">
        <is>
          <t>NO</t>
        </is>
      </c>
      <c r="J146" s="6" t="n">
        <v>0.476</v>
      </c>
      <c r="K146" s="7" t="n">
        <v>5.5</v>
      </c>
      <c r="L146" s="54" t="inlineStr">
        <is>
          <t>OK</t>
        </is>
      </c>
      <c r="M146" s="5" t="inlineStr">
        <is>
          <t>SI</t>
        </is>
      </c>
      <c r="N146" s="6" t="n">
        <v>0.7140000000000001</v>
      </c>
      <c r="O146" s="7" t="n">
        <v>8</v>
      </c>
      <c r="P146" s="54" t="inlineStr">
        <is>
          <t>OK</t>
        </is>
      </c>
      <c r="Q146" s="5" t="inlineStr">
        <is>
          <t>SI</t>
        </is>
      </c>
      <c r="R146" s="6" t="n">
        <v>0.5710000000000001</v>
      </c>
      <c r="S146" s="7" t="n">
        <v>6.5</v>
      </c>
      <c r="T146" s="55" t="inlineStr">
        <is>
          <t>KO</t>
        </is>
      </c>
      <c r="U146" s="9" t="inlineStr">
        <is>
          <t>NO</t>
        </is>
      </c>
      <c r="V146" s="6" t="n">
        <v>0.334</v>
      </c>
      <c r="W146" s="7" t="n">
        <v>4</v>
      </c>
      <c r="X146" s="54" t="inlineStr">
        <is>
          <t>OK</t>
        </is>
      </c>
      <c r="Y146" s="2" t="inlineStr">
        <is>
          <t>1T (0-4) + 2T (2-4)</t>
        </is>
      </c>
      <c r="Z146" s="6" t="n">
        <v>0.5710000000000001</v>
      </c>
      <c r="AA146" s="7" t="n">
        <v>6.5</v>
      </c>
      <c r="AB146" s="55" t="inlineStr">
        <is>
          <t>KO</t>
        </is>
      </c>
      <c r="AC146" s="53" t="inlineStr">
        <is>
          <t>X2 (Pareggio o vittoria Avai) con punteggio 1-2.</t>
        </is>
      </c>
    </row>
  </sheetData>
  <autoFilter ref="A1:AC146"/>
  <conditionalFormatting sqref="AA2:AA146">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146">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6">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146">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6">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146">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6">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146">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46">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146">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46">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146">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146"/>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00:00</t>
        </is>
      </c>
      <c r="B2" s="3" t="inlineStr">
        <is>
          <t>Corinthians vs Mirassol</t>
        </is>
      </c>
      <c r="C2" s="3" t="inlineStr">
        <is>
          <t>Brasile - Serie A</t>
        </is>
      </c>
      <c r="D2" s="4" t="inlineStr">
        <is>
          <t>2-0 (0-0)</t>
        </is>
      </c>
      <c r="E2" s="5" t="inlineStr">
        <is>
          <t>SI</t>
        </is>
      </c>
      <c r="F2" s="6" t="n">
        <v>0.8090000000000001</v>
      </c>
      <c r="G2" s="7" t="n">
        <v>9</v>
      </c>
      <c r="H2" s="55" t="inlineStr">
        <is>
          <t>KO</t>
        </is>
      </c>
      <c r="I2" s="9" t="inlineStr">
        <is>
          <t>NO</t>
        </is>
      </c>
      <c r="J2" s="6" t="n">
        <v>0.334</v>
      </c>
      <c r="K2" s="7" t="n">
        <v>4</v>
      </c>
      <c r="L2" s="54" t="inlineStr">
        <is>
          <t>OK</t>
        </is>
      </c>
      <c r="M2" s="5" t="inlineStr">
        <is>
          <t>SI</t>
        </is>
      </c>
      <c r="N2" s="6" t="n">
        <v>0.524</v>
      </c>
      <c r="O2" s="7" t="n">
        <v>6</v>
      </c>
      <c r="P2" s="55" t="inlineStr">
        <is>
          <t>KO</t>
        </is>
      </c>
      <c r="Q2" s="9" t="inlineStr">
        <is>
          <t>NO</t>
        </is>
      </c>
      <c r="R2" s="6" t="n">
        <v>0.143</v>
      </c>
      <c r="S2" s="7" t="n">
        <v>2</v>
      </c>
      <c r="T2" s="54" t="inlineStr">
        <is>
          <t>OK</t>
        </is>
      </c>
      <c r="U2" s="5" t="inlineStr">
        <is>
          <t>SI</t>
        </is>
      </c>
      <c r="V2" s="6" t="n">
        <v>0.6659999999999999</v>
      </c>
      <c r="W2" s="7" t="n">
        <v>7.5</v>
      </c>
      <c r="X2" s="54" t="inlineStr">
        <is>
          <t>OK</t>
        </is>
      </c>
      <c r="Y2" s="9" t="inlineStr">
        <is>
          <t>NO</t>
        </is>
      </c>
      <c r="Z2" s="6" t="n">
        <v>0.476</v>
      </c>
      <c r="AA2" s="7" t="n">
        <v>5.5</v>
      </c>
      <c r="AB2" s="55" t="inlineStr">
        <is>
          <t>KO</t>
        </is>
      </c>
      <c r="AC2" s="5" t="inlineStr">
        <is>
          <t>SI</t>
        </is>
      </c>
      <c r="AD2" s="6" t="n">
        <v>0.857</v>
      </c>
      <c r="AE2" s="7" t="n">
        <v>9.5</v>
      </c>
      <c r="AF2" s="54" t="inlineStr">
        <is>
          <t>OK</t>
        </is>
      </c>
      <c r="AG2" s="5" t="inlineStr">
        <is>
          <t>SI</t>
        </is>
      </c>
      <c r="AH2" s="6" t="n">
        <v>1</v>
      </c>
      <c r="AI2" s="7" t="n">
        <v>10</v>
      </c>
      <c r="AJ2" s="54" t="inlineStr">
        <is>
          <t>OK</t>
        </is>
      </c>
      <c r="AK2" s="9" t="inlineStr">
        <is>
          <t>NO</t>
        </is>
      </c>
      <c r="AL2" s="6" t="n">
        <v>0.429</v>
      </c>
      <c r="AM2" s="7" t="n">
        <v>5</v>
      </c>
      <c r="AN2" s="55" t="inlineStr">
        <is>
          <t>KO</t>
        </is>
      </c>
      <c r="AO2" s="9" t="inlineStr">
        <is>
          <t>NO</t>
        </is>
      </c>
      <c r="AP2" s="6" t="n">
        <v>0.143</v>
      </c>
      <c r="AQ2" s="7" t="n">
        <v>2</v>
      </c>
      <c r="AR2" s="54" t="inlineStr">
        <is>
          <t>OK</t>
        </is>
      </c>
      <c r="AS2" s="9" t="inlineStr">
        <is>
          <t>NO</t>
        </is>
      </c>
      <c r="AT2" s="6" t="n">
        <v>0.429</v>
      </c>
      <c r="AU2" s="7" t="n">
        <v>5</v>
      </c>
      <c r="AV2" s="54" t="inlineStr">
        <is>
          <t>OK</t>
        </is>
      </c>
      <c r="AW2" s="5" t="inlineStr">
        <is>
          <t>SI</t>
        </is>
      </c>
      <c r="AX2" s="6" t="n">
        <v>0.5720000000000001</v>
      </c>
      <c r="AY2" s="7" t="n">
        <v>6.5</v>
      </c>
      <c r="AZ2" s="54" t="inlineStr">
        <is>
          <t>OK</t>
        </is>
      </c>
      <c r="BA2" s="5" t="inlineStr">
        <is>
          <t>SI</t>
        </is>
      </c>
      <c r="BB2" s="6" t="n">
        <v>0.5720000000000001</v>
      </c>
      <c r="BC2" s="7" t="n">
        <v>6.5</v>
      </c>
      <c r="BD2" s="55" t="inlineStr">
        <is>
          <t>KO</t>
        </is>
      </c>
      <c r="BE2" s="5" t="inlineStr">
        <is>
          <t>SI</t>
        </is>
      </c>
      <c r="BF2" s="6" t="n">
        <v>0.858</v>
      </c>
      <c r="BG2" s="7" t="n">
        <v>9.5</v>
      </c>
      <c r="BH2" s="54" t="inlineStr">
        <is>
          <t>OK</t>
        </is>
      </c>
      <c r="BI2" s="5" t="inlineStr">
        <is>
          <t>SI</t>
        </is>
      </c>
      <c r="BJ2" s="6" t="n">
        <v>0.524</v>
      </c>
      <c r="BK2" s="7" t="n">
        <v>6</v>
      </c>
      <c r="BL2" s="55" t="inlineStr">
        <is>
          <t>KO</t>
        </is>
      </c>
      <c r="BM2" s="9" t="inlineStr">
        <is>
          <t>NO</t>
        </is>
      </c>
      <c r="BN2" s="6" t="n">
        <v>0.476</v>
      </c>
      <c r="BO2" s="7" t="n">
        <v>5.5</v>
      </c>
      <c r="BP2" s="55" t="inlineStr">
        <is>
          <t>KO</t>
        </is>
      </c>
      <c r="BQ2" s="9" t="inlineStr">
        <is>
          <t>NO</t>
        </is>
      </c>
      <c r="BR2" s="6" t="n">
        <v>0</v>
      </c>
      <c r="BS2" s="7" t="n">
        <v>1</v>
      </c>
      <c r="BT2" s="54" t="inlineStr">
        <is>
          <t>OK</t>
        </is>
      </c>
    </row>
    <row r="3">
      <c r="A3" s="2" t="inlineStr">
        <is>
          <t>00:00</t>
        </is>
      </c>
      <c r="B3" s="11" t="inlineStr">
        <is>
          <t>Charleston Battery vs Rhode Island</t>
        </is>
      </c>
      <c r="C3" s="11" t="inlineStr">
        <is>
          <t>Stati Uniti - USL Championship</t>
        </is>
      </c>
      <c r="D3" s="4" t="inlineStr">
        <is>
          <t>1-1 (0-1)</t>
        </is>
      </c>
      <c r="E3" s="9" t="inlineStr">
        <is>
          <t>NO</t>
        </is>
      </c>
      <c r="F3" s="6" t="n">
        <v>0.476</v>
      </c>
      <c r="G3" s="7" t="n">
        <v>5.5</v>
      </c>
      <c r="H3" s="55" t="inlineStr">
        <is>
          <t>KO</t>
        </is>
      </c>
      <c r="I3" s="9" t="inlineStr">
        <is>
          <t>NO</t>
        </is>
      </c>
      <c r="J3" s="6" t="n">
        <v>0.191</v>
      </c>
      <c r="K3" s="7" t="n">
        <v>2.5</v>
      </c>
      <c r="L3" s="54" t="inlineStr">
        <is>
          <t>OK</t>
        </is>
      </c>
      <c r="M3" s="9" t="inlineStr">
        <is>
          <t>NO</t>
        </is>
      </c>
      <c r="N3" s="6" t="n">
        <v>0.381</v>
      </c>
      <c r="O3" s="7" t="n">
        <v>4.5</v>
      </c>
      <c r="P3" s="54" t="inlineStr">
        <is>
          <t>OK</t>
        </is>
      </c>
      <c r="Q3" s="9" t="inlineStr">
        <is>
          <t>NO</t>
        </is>
      </c>
      <c r="R3" s="6" t="n">
        <v>0.191</v>
      </c>
      <c r="S3" s="7" t="n">
        <v>2.5</v>
      </c>
      <c r="T3" s="54" t="inlineStr">
        <is>
          <t>OK</t>
        </is>
      </c>
      <c r="U3" s="5" t="inlineStr">
        <is>
          <t>SI</t>
        </is>
      </c>
      <c r="V3" s="6" t="n">
        <v>0.8090000000000001</v>
      </c>
      <c r="W3" s="7" t="n">
        <v>9</v>
      </c>
      <c r="X3" s="54" t="inlineStr">
        <is>
          <t>OK</t>
        </is>
      </c>
      <c r="Y3" s="5" t="inlineStr">
        <is>
          <t>SI</t>
        </is>
      </c>
      <c r="Z3" s="6" t="n">
        <v>0.619</v>
      </c>
      <c r="AA3" s="7" t="n">
        <v>7</v>
      </c>
      <c r="AB3" s="54" t="inlineStr">
        <is>
          <t>OK</t>
        </is>
      </c>
      <c r="AC3" s="5" t="inlineStr">
        <is>
          <t>SI</t>
        </is>
      </c>
      <c r="AD3" s="6" t="n">
        <v>0.8090000000000001</v>
      </c>
      <c r="AE3" s="7" t="n">
        <v>9</v>
      </c>
      <c r="AF3" s="54" t="inlineStr">
        <is>
          <t>OK</t>
        </is>
      </c>
      <c r="AG3" s="5" t="inlineStr">
        <is>
          <t>SI</t>
        </is>
      </c>
      <c r="AH3" s="6" t="n">
        <v>0.905</v>
      </c>
      <c r="AI3" s="7" t="n">
        <v>10</v>
      </c>
      <c r="AJ3" s="54" t="inlineStr">
        <is>
          <t>OK</t>
        </is>
      </c>
      <c r="AK3" s="5" t="inlineStr">
        <is>
          <t>SI</t>
        </is>
      </c>
      <c r="AL3" s="6" t="n">
        <v>0.5710000000000001</v>
      </c>
      <c r="AM3" s="7" t="n">
        <v>6.5</v>
      </c>
      <c r="AN3" s="55" t="inlineStr">
        <is>
          <t>KO</t>
        </is>
      </c>
      <c r="AO3" s="9" t="inlineStr">
        <is>
          <t>NO</t>
        </is>
      </c>
      <c r="AP3" s="6" t="n">
        <v>0.095</v>
      </c>
      <c r="AQ3" s="7" t="n">
        <v>2</v>
      </c>
      <c r="AR3" s="55" t="inlineStr">
        <is>
          <t>KO</t>
        </is>
      </c>
      <c r="AS3" s="9" t="inlineStr">
        <is>
          <t>NO</t>
        </is>
      </c>
      <c r="AT3" s="6" t="n">
        <v>0.334</v>
      </c>
      <c r="AU3" s="7" t="n">
        <v>4</v>
      </c>
      <c r="AV3" s="54" t="inlineStr">
        <is>
          <t>OK</t>
        </is>
      </c>
      <c r="AW3" s="5" t="inlineStr">
        <is>
          <t>SI</t>
        </is>
      </c>
      <c r="AX3" s="6" t="n">
        <v>0.6659999999999999</v>
      </c>
      <c r="AY3" s="7" t="n">
        <v>7.5</v>
      </c>
      <c r="AZ3" s="54" t="inlineStr">
        <is>
          <t>OK</t>
        </is>
      </c>
      <c r="BA3" s="9" t="inlineStr">
        <is>
          <t>NO</t>
        </is>
      </c>
      <c r="BB3" s="6" t="n">
        <v>0.429</v>
      </c>
      <c r="BC3" s="7" t="n">
        <v>5</v>
      </c>
      <c r="BD3" s="55" t="inlineStr">
        <is>
          <t>KO</t>
        </is>
      </c>
      <c r="BE3" s="5" t="inlineStr">
        <is>
          <t>SI</t>
        </is>
      </c>
      <c r="BF3" s="6" t="n">
        <v>0.905</v>
      </c>
      <c r="BG3" s="7" t="n">
        <v>10</v>
      </c>
      <c r="BH3" s="55" t="inlineStr">
        <is>
          <t>KO</t>
        </is>
      </c>
      <c r="BI3" s="9" t="inlineStr">
        <is>
          <t>NO</t>
        </is>
      </c>
      <c r="BJ3" s="6" t="n">
        <v>0.238</v>
      </c>
      <c r="BK3" s="7" t="n">
        <v>3</v>
      </c>
      <c r="BL3" s="55" t="inlineStr">
        <is>
          <t>KO</t>
        </is>
      </c>
      <c r="BM3" s="5" t="inlineStr">
        <is>
          <t>SI</t>
        </is>
      </c>
      <c r="BN3" s="6" t="n">
        <v>0.762</v>
      </c>
      <c r="BO3" s="7" t="n">
        <v>8.5</v>
      </c>
      <c r="BP3" s="55" t="inlineStr">
        <is>
          <t>KO</t>
        </is>
      </c>
      <c r="BQ3" s="9" t="inlineStr">
        <is>
          <t>NO</t>
        </is>
      </c>
      <c r="BR3" s="6" t="n">
        <v>0</v>
      </c>
      <c r="BS3" s="7" t="n">
        <v>1</v>
      </c>
      <c r="BT3" s="54" t="inlineStr">
        <is>
          <t>OK</t>
        </is>
      </c>
    </row>
    <row r="4">
      <c r="A4" s="2" t="inlineStr">
        <is>
          <t>00:30</t>
        </is>
      </c>
      <c r="B4" s="11" t="inlineStr">
        <is>
          <t>Tampa Bay Rowdies vs Miami FC</t>
        </is>
      </c>
      <c r="C4" s="11" t="inlineStr">
        <is>
          <t>Stati Uniti - USL Championship</t>
        </is>
      </c>
      <c r="D4" s="4" t="inlineStr">
        <is>
          <t>1-1 (1-1)</t>
        </is>
      </c>
      <c r="E4" s="5" t="inlineStr">
        <is>
          <t>SI</t>
        </is>
      </c>
      <c r="F4" s="6" t="n">
        <v>0.8090000000000001</v>
      </c>
      <c r="G4" s="7" t="n">
        <v>9</v>
      </c>
      <c r="H4" s="54" t="inlineStr">
        <is>
          <t>OK</t>
        </is>
      </c>
      <c r="I4" s="9" t="inlineStr">
        <is>
          <t>NO</t>
        </is>
      </c>
      <c r="J4" s="6" t="n">
        <v>0.476</v>
      </c>
      <c r="K4" s="7" t="n">
        <v>5.5</v>
      </c>
      <c r="L4" s="55" t="inlineStr">
        <is>
          <t>KO</t>
        </is>
      </c>
      <c r="M4" s="5" t="inlineStr">
        <is>
          <t>SI</t>
        </is>
      </c>
      <c r="N4" s="6" t="n">
        <v>0.667</v>
      </c>
      <c r="O4" s="7" t="n">
        <v>7.5</v>
      </c>
      <c r="P4" s="55" t="inlineStr">
        <is>
          <t>KO</t>
        </is>
      </c>
      <c r="Q4" s="9" t="inlineStr">
        <is>
          <t>NO</t>
        </is>
      </c>
      <c r="R4" s="6" t="n">
        <v>0.286</v>
      </c>
      <c r="S4" s="7" t="n">
        <v>3.5</v>
      </c>
      <c r="T4" s="54" t="inlineStr">
        <is>
          <t>OK</t>
        </is>
      </c>
      <c r="U4" s="5" t="inlineStr">
        <is>
          <t>SI</t>
        </is>
      </c>
      <c r="V4" s="6" t="n">
        <v>0.524</v>
      </c>
      <c r="W4" s="7" t="n">
        <v>6</v>
      </c>
      <c r="X4" s="55" t="inlineStr">
        <is>
          <t>KO</t>
        </is>
      </c>
      <c r="Y4" s="9" t="inlineStr">
        <is>
          <t>NO</t>
        </is>
      </c>
      <c r="Z4" s="6" t="n">
        <v>0.333</v>
      </c>
      <c r="AA4" s="7" t="n">
        <v>4</v>
      </c>
      <c r="AB4" s="55" t="inlineStr">
        <is>
          <t>KO</t>
        </is>
      </c>
      <c r="AC4" s="5" t="inlineStr">
        <is>
          <t>SI</t>
        </is>
      </c>
      <c r="AD4" s="6" t="n">
        <v>0.7140000000000001</v>
      </c>
      <c r="AE4" s="7" t="n">
        <v>8</v>
      </c>
      <c r="AF4" s="54" t="inlineStr">
        <is>
          <t>OK</t>
        </is>
      </c>
      <c r="AG4" s="5" t="inlineStr">
        <is>
          <t>SI</t>
        </is>
      </c>
      <c r="AH4" s="6" t="n">
        <v>0.762</v>
      </c>
      <c r="AI4" s="7" t="n">
        <v>8.5</v>
      </c>
      <c r="AJ4" s="54" t="inlineStr">
        <is>
          <t>OK</t>
        </is>
      </c>
      <c r="AK4" s="5" t="inlineStr">
        <is>
          <t>SI</t>
        </is>
      </c>
      <c r="AL4" s="6" t="n">
        <v>0.7140000000000001</v>
      </c>
      <c r="AM4" s="7" t="n">
        <v>8</v>
      </c>
      <c r="AN4" s="55" t="inlineStr">
        <is>
          <t>KO</t>
        </is>
      </c>
      <c r="AO4" s="9" t="inlineStr">
        <is>
          <t>NO</t>
        </is>
      </c>
      <c r="AP4" s="6" t="n">
        <v>0.048</v>
      </c>
      <c r="AQ4" s="7" t="n">
        <v>1.5</v>
      </c>
      <c r="AR4" s="55" t="inlineStr">
        <is>
          <t>KO</t>
        </is>
      </c>
      <c r="AS4" s="9" t="inlineStr">
        <is>
          <t>NO</t>
        </is>
      </c>
      <c r="AT4" s="6" t="n">
        <v>0.238</v>
      </c>
      <c r="AU4" s="7" t="n">
        <v>3</v>
      </c>
      <c r="AV4" s="54" t="inlineStr">
        <is>
          <t>OK</t>
        </is>
      </c>
      <c r="AW4" s="5" t="inlineStr">
        <is>
          <t>SI</t>
        </is>
      </c>
      <c r="AX4" s="6" t="n">
        <v>0.762</v>
      </c>
      <c r="AY4" s="7" t="n">
        <v>8.5</v>
      </c>
      <c r="AZ4" s="54" t="inlineStr">
        <is>
          <t>OK</t>
        </is>
      </c>
      <c r="BA4" s="9" t="inlineStr">
        <is>
          <t>NO</t>
        </is>
      </c>
      <c r="BB4" s="6" t="n">
        <v>0.286</v>
      </c>
      <c r="BC4" s="7" t="n">
        <v>3.5</v>
      </c>
      <c r="BD4" s="55" t="inlineStr">
        <is>
          <t>KO</t>
        </is>
      </c>
      <c r="BE4" s="5" t="inlineStr">
        <is>
          <t>SI</t>
        </is>
      </c>
      <c r="BF4" s="6" t="n">
        <v>0.9520000000000001</v>
      </c>
      <c r="BG4" s="7" t="n">
        <v>10</v>
      </c>
      <c r="BH4" s="55" t="inlineStr">
        <is>
          <t>KO</t>
        </is>
      </c>
      <c r="BI4" s="5" t="inlineStr">
        <is>
          <t>SI</t>
        </is>
      </c>
      <c r="BJ4" s="6" t="n">
        <v>0.619</v>
      </c>
      <c r="BK4" s="7" t="n">
        <v>7</v>
      </c>
      <c r="BL4" s="54" t="inlineStr">
        <is>
          <t>OK</t>
        </is>
      </c>
      <c r="BM4" s="9" t="inlineStr">
        <is>
          <t>NO</t>
        </is>
      </c>
      <c r="BN4" s="6" t="n">
        <v>0.381</v>
      </c>
      <c r="BO4" s="7" t="n">
        <v>4.5</v>
      </c>
      <c r="BP4" s="54" t="inlineStr">
        <is>
          <t>OK</t>
        </is>
      </c>
      <c r="BQ4" s="9" t="inlineStr">
        <is>
          <t>NO</t>
        </is>
      </c>
      <c r="BR4" s="6" t="n">
        <v>0.095</v>
      </c>
      <c r="BS4" s="7" t="n">
        <v>2</v>
      </c>
      <c r="BT4" s="54" t="inlineStr">
        <is>
          <t>OK</t>
        </is>
      </c>
    </row>
    <row r="5">
      <c r="A5" s="2" t="inlineStr">
        <is>
          <t>01:00</t>
        </is>
      </c>
      <c r="B5" s="11" t="inlineStr">
        <is>
          <t>Detroit City vs Hartford Athletic</t>
        </is>
      </c>
      <c r="C5" s="11" t="inlineStr">
        <is>
          <t>Stati Uniti - USL Championship</t>
        </is>
      </c>
      <c r="D5" s="4" t="inlineStr">
        <is>
          <t>1-2 (1-1)</t>
        </is>
      </c>
      <c r="E5" s="5" t="inlineStr">
        <is>
          <t>SI</t>
        </is>
      </c>
      <c r="F5" s="6" t="n">
        <v>0.5710000000000001</v>
      </c>
      <c r="G5" s="7" t="n">
        <v>6.5</v>
      </c>
      <c r="H5" s="54" t="inlineStr">
        <is>
          <t>OK</t>
        </is>
      </c>
      <c r="I5" s="9" t="inlineStr">
        <is>
          <t>NO</t>
        </is>
      </c>
      <c r="J5" s="6" t="n">
        <v>0.238</v>
      </c>
      <c r="K5" s="7" t="n">
        <v>3</v>
      </c>
      <c r="L5" s="55" t="inlineStr">
        <is>
          <t>KO</t>
        </is>
      </c>
      <c r="M5" s="9" t="inlineStr">
        <is>
          <t>NO</t>
        </is>
      </c>
      <c r="N5" s="6" t="n">
        <v>0.286</v>
      </c>
      <c r="O5" s="7" t="n">
        <v>3.5</v>
      </c>
      <c r="P5" s="55" t="inlineStr">
        <is>
          <t>KO</t>
        </is>
      </c>
      <c r="Q5" s="9" t="inlineStr">
        <is>
          <t>NO</t>
        </is>
      </c>
      <c r="R5" s="6" t="n">
        <v>0.048</v>
      </c>
      <c r="S5" s="7" t="n">
        <v>1.5</v>
      </c>
      <c r="T5" s="54" t="inlineStr">
        <is>
          <t>OK</t>
        </is>
      </c>
      <c r="U5" s="5" t="inlineStr">
        <is>
          <t>SI</t>
        </is>
      </c>
      <c r="V5" s="6" t="n">
        <v>0.762</v>
      </c>
      <c r="W5" s="7" t="n">
        <v>8.5</v>
      </c>
      <c r="X5" s="55" t="inlineStr">
        <is>
          <t>KO</t>
        </is>
      </c>
      <c r="Y5" s="5" t="inlineStr">
        <is>
          <t>SI</t>
        </is>
      </c>
      <c r="Z5" s="6" t="n">
        <v>0.7140000000000001</v>
      </c>
      <c r="AA5" s="7" t="n">
        <v>8</v>
      </c>
      <c r="AB5" s="55" t="inlineStr">
        <is>
          <t>KO</t>
        </is>
      </c>
      <c r="AC5" s="5" t="inlineStr">
        <is>
          <t>SI</t>
        </is>
      </c>
      <c r="AD5" s="6" t="n">
        <v>0.9520000000000001</v>
      </c>
      <c r="AE5" s="7" t="n">
        <v>10</v>
      </c>
      <c r="AF5" s="54" t="inlineStr">
        <is>
          <t>OK</t>
        </is>
      </c>
      <c r="AG5" s="5" t="inlineStr">
        <is>
          <t>SI</t>
        </is>
      </c>
      <c r="AH5" s="6" t="n">
        <v>0.9520000000000001</v>
      </c>
      <c r="AI5" s="7" t="n">
        <v>10</v>
      </c>
      <c r="AJ5" s="54" t="inlineStr">
        <is>
          <t>OK</t>
        </is>
      </c>
      <c r="AK5" s="9" t="inlineStr">
        <is>
          <t>NO</t>
        </is>
      </c>
      <c r="AL5" s="6" t="n">
        <v>0.333</v>
      </c>
      <c r="AM5" s="7" t="n">
        <v>4</v>
      </c>
      <c r="AN5" s="54" t="inlineStr">
        <is>
          <t>OK</t>
        </is>
      </c>
      <c r="AO5" s="9" t="inlineStr">
        <is>
          <t>NO</t>
        </is>
      </c>
      <c r="AP5" s="6" t="n">
        <v>0.429</v>
      </c>
      <c r="AQ5" s="7" t="n">
        <v>5</v>
      </c>
      <c r="AR5" s="54" t="inlineStr">
        <is>
          <t>OK</t>
        </is>
      </c>
      <c r="AS5" s="9" t="inlineStr">
        <is>
          <t>NO</t>
        </is>
      </c>
      <c r="AT5" s="6" t="n">
        <v>0.238</v>
      </c>
      <c r="AU5" s="7" t="n">
        <v>3</v>
      </c>
      <c r="AV5" s="55" t="inlineStr">
        <is>
          <t>KO</t>
        </is>
      </c>
      <c r="AW5" s="5" t="inlineStr">
        <is>
          <t>SI</t>
        </is>
      </c>
      <c r="AX5" s="6" t="n">
        <v>0.762</v>
      </c>
      <c r="AY5" s="7" t="n">
        <v>8.5</v>
      </c>
      <c r="AZ5" s="55" t="inlineStr">
        <is>
          <t>KO</t>
        </is>
      </c>
      <c r="BA5" s="5" t="inlineStr">
        <is>
          <t>SI</t>
        </is>
      </c>
      <c r="BB5" s="6" t="n">
        <v>0.667</v>
      </c>
      <c r="BC5" s="7" t="n">
        <v>7.5</v>
      </c>
      <c r="BD5" s="54" t="inlineStr">
        <is>
          <t>OK</t>
        </is>
      </c>
      <c r="BE5" s="5" t="inlineStr">
        <is>
          <t>SI</t>
        </is>
      </c>
      <c r="BF5" s="6" t="n">
        <v>0.5710000000000001</v>
      </c>
      <c r="BG5" s="7" t="n">
        <v>6.5</v>
      </c>
      <c r="BH5" s="54" t="inlineStr">
        <is>
          <t>OK</t>
        </is>
      </c>
      <c r="BI5" s="5" t="inlineStr">
        <is>
          <t>SI</t>
        </is>
      </c>
      <c r="BJ5" s="6" t="n">
        <v>0.524</v>
      </c>
      <c r="BK5" s="7" t="n">
        <v>6</v>
      </c>
      <c r="BL5" s="54" t="inlineStr">
        <is>
          <t>OK</t>
        </is>
      </c>
      <c r="BM5" s="9" t="inlineStr">
        <is>
          <t>NO</t>
        </is>
      </c>
      <c r="BN5" s="6" t="n">
        <v>0.476</v>
      </c>
      <c r="BO5" s="7" t="n">
        <v>5.5</v>
      </c>
      <c r="BP5" s="54" t="inlineStr">
        <is>
          <t>OK</t>
        </is>
      </c>
      <c r="BQ5" s="9" t="inlineStr">
        <is>
          <t>NO</t>
        </is>
      </c>
      <c r="BR5" s="6" t="n">
        <v>0.048</v>
      </c>
      <c r="BS5" s="7" t="n">
        <v>1.5</v>
      </c>
      <c r="BT5" s="54" t="inlineStr">
        <is>
          <t>OK</t>
        </is>
      </c>
    </row>
    <row r="6">
      <c r="A6" s="2" t="inlineStr">
        <is>
          <t>01:15</t>
        </is>
      </c>
      <c r="B6" s="12" t="inlineStr">
        <is>
          <t>Racing Club vs Aldosivi</t>
        </is>
      </c>
      <c r="C6" s="12" t="inlineStr">
        <is>
          <t>Argentina - Liga Profesional Argentina</t>
        </is>
      </c>
      <c r="D6" s="4" t="inlineStr">
        <is>
          <t>2-1 (1-1)</t>
        </is>
      </c>
      <c r="E6" s="5" t="inlineStr">
        <is>
          <t>SI</t>
        </is>
      </c>
      <c r="F6" s="6" t="n">
        <v>0.857</v>
      </c>
      <c r="G6" s="7" t="n">
        <v>9.5</v>
      </c>
      <c r="H6" s="54" t="inlineStr">
        <is>
          <t>OK</t>
        </is>
      </c>
      <c r="I6" s="9" t="inlineStr">
        <is>
          <t>NO</t>
        </is>
      </c>
      <c r="J6" s="6" t="n">
        <v>0.334</v>
      </c>
      <c r="K6" s="7" t="n">
        <v>4</v>
      </c>
      <c r="L6" s="55" t="inlineStr">
        <is>
          <t>KO</t>
        </is>
      </c>
      <c r="M6" s="9" t="inlineStr">
        <is>
          <t>NO</t>
        </is>
      </c>
      <c r="N6" s="6" t="n">
        <v>0.476</v>
      </c>
      <c r="O6" s="7" t="n">
        <v>5.5</v>
      </c>
      <c r="P6" s="55" t="inlineStr">
        <is>
          <t>KO</t>
        </is>
      </c>
      <c r="Q6" s="9" t="inlineStr">
        <is>
          <t>NO</t>
        </is>
      </c>
      <c r="R6" s="6" t="n">
        <v>0.286</v>
      </c>
      <c r="S6" s="7" t="n">
        <v>3.5</v>
      </c>
      <c r="T6" s="54" t="inlineStr">
        <is>
          <t>OK</t>
        </is>
      </c>
      <c r="U6" s="5" t="inlineStr">
        <is>
          <t>SI</t>
        </is>
      </c>
      <c r="V6" s="6" t="n">
        <v>0.6659999999999999</v>
      </c>
      <c r="W6" s="7" t="n">
        <v>7.5</v>
      </c>
      <c r="X6" s="55" t="inlineStr">
        <is>
          <t>KO</t>
        </is>
      </c>
      <c r="Y6" s="5" t="inlineStr">
        <is>
          <t>SI</t>
        </is>
      </c>
      <c r="Z6" s="6" t="n">
        <v>0.524</v>
      </c>
      <c r="AA6" s="7" t="n">
        <v>6</v>
      </c>
      <c r="AB6" s="55" t="inlineStr">
        <is>
          <t>KO</t>
        </is>
      </c>
      <c r="AC6" s="5" t="inlineStr">
        <is>
          <t>SI</t>
        </is>
      </c>
      <c r="AD6" s="6" t="n">
        <v>0.7140000000000001</v>
      </c>
      <c r="AE6" s="7" t="n">
        <v>8</v>
      </c>
      <c r="AF6" s="54" t="inlineStr">
        <is>
          <t>OK</t>
        </is>
      </c>
      <c r="AG6" s="5" t="inlineStr">
        <is>
          <t>SI</t>
        </is>
      </c>
      <c r="AH6" s="6" t="n">
        <v>0.8090000000000001</v>
      </c>
      <c r="AI6" s="7" t="n">
        <v>9</v>
      </c>
      <c r="AJ6" s="54" t="inlineStr">
        <is>
          <t>OK</t>
        </is>
      </c>
      <c r="AK6" s="5" t="inlineStr">
        <is>
          <t>SI</t>
        </is>
      </c>
      <c r="AL6" s="6" t="n">
        <v>0.619</v>
      </c>
      <c r="AM6" s="7" t="n">
        <v>7</v>
      </c>
      <c r="AN6" s="54" t="inlineStr">
        <is>
          <t>OK</t>
        </is>
      </c>
      <c r="AO6" s="9" t="inlineStr">
        <is>
          <t>NO</t>
        </is>
      </c>
      <c r="AP6" s="6" t="n">
        <v>0.238</v>
      </c>
      <c r="AQ6" s="7" t="n">
        <v>3</v>
      </c>
      <c r="AR6" s="54" t="inlineStr">
        <is>
          <t>OK</t>
        </is>
      </c>
      <c r="AS6" s="9" t="inlineStr">
        <is>
          <t>NO</t>
        </is>
      </c>
      <c r="AT6" s="6" t="n">
        <v>0.143</v>
      </c>
      <c r="AU6" s="7" t="n">
        <v>2</v>
      </c>
      <c r="AV6" s="54" t="inlineStr">
        <is>
          <t>OK</t>
        </is>
      </c>
      <c r="AW6" s="5" t="inlineStr">
        <is>
          <t>SI</t>
        </is>
      </c>
      <c r="AX6" s="6" t="n">
        <v>0.857</v>
      </c>
      <c r="AY6" s="7" t="n">
        <v>9.5</v>
      </c>
      <c r="AZ6" s="54" t="inlineStr">
        <is>
          <t>OK</t>
        </is>
      </c>
      <c r="BA6" s="9" t="inlineStr">
        <is>
          <t>NO</t>
        </is>
      </c>
      <c r="BB6" s="6" t="n">
        <v>0.381</v>
      </c>
      <c r="BC6" s="7" t="n">
        <v>4.5</v>
      </c>
      <c r="BD6" s="54" t="inlineStr">
        <is>
          <t>OK</t>
        </is>
      </c>
      <c r="BE6" s="5" t="inlineStr">
        <is>
          <t>SI</t>
        </is>
      </c>
      <c r="BF6" s="6" t="n">
        <v>0.762</v>
      </c>
      <c r="BG6" s="7" t="n">
        <v>8.5</v>
      </c>
      <c r="BH6" s="54" t="inlineStr">
        <is>
          <t>OK</t>
        </is>
      </c>
      <c r="BI6" s="5" t="inlineStr">
        <is>
          <t>SI</t>
        </is>
      </c>
      <c r="BJ6" s="6" t="n">
        <v>0.5710000000000001</v>
      </c>
      <c r="BK6" s="7" t="n">
        <v>6.5</v>
      </c>
      <c r="BL6" s="54" t="inlineStr">
        <is>
          <t>OK</t>
        </is>
      </c>
      <c r="BM6" s="9" t="inlineStr">
        <is>
          <t>NO</t>
        </is>
      </c>
      <c r="BN6" s="6" t="n">
        <v>0.429</v>
      </c>
      <c r="BO6" s="7" t="n">
        <v>5</v>
      </c>
      <c r="BP6" s="54" t="inlineStr">
        <is>
          <t>OK</t>
        </is>
      </c>
      <c r="BQ6" s="9" t="inlineStr">
        <is>
          <t>NO</t>
        </is>
      </c>
      <c r="BR6" s="6" t="n">
        <v>0</v>
      </c>
      <c r="BS6" s="7" t="n">
        <v>1</v>
      </c>
      <c r="BT6" s="54" t="inlineStr">
        <is>
          <t>OK</t>
        </is>
      </c>
    </row>
    <row r="7">
      <c r="A7" s="2" t="inlineStr">
        <is>
          <t>01:15</t>
        </is>
      </c>
      <c r="B7" s="12" t="inlineStr">
        <is>
          <t>Sarmiento Junin vs Rosario Central</t>
        </is>
      </c>
      <c r="C7" s="12" t="inlineStr">
        <is>
          <t>Argentina - Liga Profesional Argentina</t>
        </is>
      </c>
      <c r="D7" s="4" t="inlineStr">
        <is>
          <t>1-2 (1-1)</t>
        </is>
      </c>
      <c r="E7" s="5" t="inlineStr">
        <is>
          <t>SI</t>
        </is>
      </c>
      <c r="F7" s="6" t="n">
        <v>0.762</v>
      </c>
      <c r="G7" s="7" t="n">
        <v>8.5</v>
      </c>
      <c r="H7" s="54" t="inlineStr">
        <is>
          <t>OK</t>
        </is>
      </c>
      <c r="I7" s="9" t="inlineStr">
        <is>
          <t>NO</t>
        </is>
      </c>
      <c r="J7" s="6" t="n">
        <v>0.191</v>
      </c>
      <c r="K7" s="7" t="n">
        <v>2.5</v>
      </c>
      <c r="L7" s="55" t="inlineStr">
        <is>
          <t>KO</t>
        </is>
      </c>
      <c r="M7" s="9" t="inlineStr">
        <is>
          <t>NO</t>
        </is>
      </c>
      <c r="N7" s="6" t="n">
        <v>0.381</v>
      </c>
      <c r="O7" s="7" t="n">
        <v>4.5</v>
      </c>
      <c r="P7" s="55" t="inlineStr">
        <is>
          <t>KO</t>
        </is>
      </c>
      <c r="Q7" s="9" t="inlineStr">
        <is>
          <t>NO</t>
        </is>
      </c>
      <c r="R7" s="6" t="n">
        <v>0.286</v>
      </c>
      <c r="S7" s="7" t="n">
        <v>3.5</v>
      </c>
      <c r="T7" s="54" t="inlineStr">
        <is>
          <t>OK</t>
        </is>
      </c>
      <c r="U7" s="5" t="inlineStr">
        <is>
          <t>SI</t>
        </is>
      </c>
      <c r="V7" s="6" t="n">
        <v>0.8090000000000001</v>
      </c>
      <c r="W7" s="7" t="n">
        <v>9</v>
      </c>
      <c r="X7" s="55" t="inlineStr">
        <is>
          <t>KO</t>
        </is>
      </c>
      <c r="Y7" s="5" t="inlineStr">
        <is>
          <t>SI</t>
        </is>
      </c>
      <c r="Z7" s="6" t="n">
        <v>0.619</v>
      </c>
      <c r="AA7" s="7" t="n">
        <v>7</v>
      </c>
      <c r="AB7" s="55" t="inlineStr">
        <is>
          <t>KO</t>
        </is>
      </c>
      <c r="AC7" s="5" t="inlineStr">
        <is>
          <t>SI</t>
        </is>
      </c>
      <c r="AD7" s="6" t="n">
        <v>0.7140000000000001</v>
      </c>
      <c r="AE7" s="7" t="n">
        <v>8</v>
      </c>
      <c r="AF7" s="54" t="inlineStr">
        <is>
          <t>OK</t>
        </is>
      </c>
      <c r="AG7" s="5" t="inlineStr">
        <is>
          <t>SI</t>
        </is>
      </c>
      <c r="AH7" s="6" t="n">
        <v>0.8090000000000001</v>
      </c>
      <c r="AI7" s="7" t="n">
        <v>9</v>
      </c>
      <c r="AJ7" s="54" t="inlineStr">
        <is>
          <t>OK</t>
        </is>
      </c>
      <c r="AK7" s="9" t="inlineStr">
        <is>
          <t>NO</t>
        </is>
      </c>
      <c r="AL7" s="6" t="n">
        <v>0.286</v>
      </c>
      <c r="AM7" s="7" t="n">
        <v>3.5</v>
      </c>
      <c r="AN7" s="54" t="inlineStr">
        <is>
          <t>OK</t>
        </is>
      </c>
      <c r="AO7" s="9" t="inlineStr">
        <is>
          <t>NO</t>
        </is>
      </c>
      <c r="AP7" s="6" t="n">
        <v>0.238</v>
      </c>
      <c r="AQ7" s="7" t="n">
        <v>3</v>
      </c>
      <c r="AR7" s="54" t="inlineStr">
        <is>
          <t>OK</t>
        </is>
      </c>
      <c r="AS7" s="9" t="inlineStr">
        <is>
          <t>NO</t>
        </is>
      </c>
      <c r="AT7" s="6" t="n">
        <v>0.476</v>
      </c>
      <c r="AU7" s="7" t="n">
        <v>5.5</v>
      </c>
      <c r="AV7" s="55" t="inlineStr">
        <is>
          <t>KO</t>
        </is>
      </c>
      <c r="AW7" s="5" t="inlineStr">
        <is>
          <t>SI</t>
        </is>
      </c>
      <c r="AX7" s="6" t="n">
        <v>0.524</v>
      </c>
      <c r="AY7" s="7" t="n">
        <v>6</v>
      </c>
      <c r="AZ7" s="55" t="inlineStr">
        <is>
          <t>KO</t>
        </is>
      </c>
      <c r="BA7" s="5" t="inlineStr">
        <is>
          <t>SI</t>
        </is>
      </c>
      <c r="BB7" s="6" t="n">
        <v>0.7140000000000001</v>
      </c>
      <c r="BC7" s="7" t="n">
        <v>8</v>
      </c>
      <c r="BD7" s="54" t="inlineStr">
        <is>
          <t>OK</t>
        </is>
      </c>
      <c r="BE7" s="5" t="inlineStr">
        <is>
          <t>SI</t>
        </is>
      </c>
      <c r="BF7" s="6" t="n">
        <v>0.762</v>
      </c>
      <c r="BG7" s="7" t="n">
        <v>8.5</v>
      </c>
      <c r="BH7" s="54" t="inlineStr">
        <is>
          <t>OK</t>
        </is>
      </c>
      <c r="BI7" s="5" t="inlineStr">
        <is>
          <t>SI</t>
        </is>
      </c>
      <c r="BJ7" s="6" t="n">
        <v>0.5710000000000001</v>
      </c>
      <c r="BK7" s="7" t="n">
        <v>6.5</v>
      </c>
      <c r="BL7" s="54" t="inlineStr">
        <is>
          <t>OK</t>
        </is>
      </c>
      <c r="BM7" s="9" t="inlineStr">
        <is>
          <t>NO</t>
        </is>
      </c>
      <c r="BN7" s="6" t="n">
        <v>0.429</v>
      </c>
      <c r="BO7" s="7" t="n">
        <v>5</v>
      </c>
      <c r="BP7" s="54" t="inlineStr">
        <is>
          <t>OK</t>
        </is>
      </c>
      <c r="BQ7" s="9" t="inlineStr">
        <is>
          <t>NO</t>
        </is>
      </c>
      <c r="BR7" s="6" t="n">
        <v>0.048</v>
      </c>
      <c r="BS7" s="7" t="n">
        <v>1.5</v>
      </c>
      <c r="BT7" s="54" t="inlineStr">
        <is>
          <t>OK</t>
        </is>
      </c>
    </row>
    <row r="8">
      <c r="A8" s="2" t="inlineStr">
        <is>
          <t>02:00</t>
        </is>
      </c>
      <c r="B8" s="13" t="inlineStr">
        <is>
          <t>Atletico San Luis vs Atlas</t>
        </is>
      </c>
      <c r="C8" s="13" t="inlineStr">
        <is>
          <t>Messico - Liga MX</t>
        </is>
      </c>
      <c r="D8" s="4" t="inlineStr">
        <is>
          <t>0-1 (0-0)</t>
        </is>
      </c>
      <c r="E8" s="5" t="inlineStr">
        <is>
          <t>SI</t>
        </is>
      </c>
      <c r="F8" s="6" t="n">
        <v>0.667</v>
      </c>
      <c r="G8" s="7" t="n">
        <v>7.5</v>
      </c>
      <c r="H8" s="55" t="inlineStr">
        <is>
          <t>KO</t>
        </is>
      </c>
      <c r="I8" s="9" t="inlineStr">
        <is>
          <t>NO</t>
        </is>
      </c>
      <c r="J8" s="6" t="n">
        <v>0.476</v>
      </c>
      <c r="K8" s="7" t="n">
        <v>5.5</v>
      </c>
      <c r="L8" s="54" t="inlineStr">
        <is>
          <t>OK</t>
        </is>
      </c>
      <c r="M8" s="5" t="inlineStr">
        <is>
          <t>SI</t>
        </is>
      </c>
      <c r="N8" s="6" t="n">
        <v>0.619</v>
      </c>
      <c r="O8" s="7" t="n">
        <v>7</v>
      </c>
      <c r="P8" s="55" t="inlineStr">
        <is>
          <t>KO</t>
        </is>
      </c>
      <c r="Q8" s="9" t="inlineStr">
        <is>
          <t>NO</t>
        </is>
      </c>
      <c r="R8" s="6" t="n">
        <v>0.334</v>
      </c>
      <c r="S8" s="7" t="n">
        <v>4</v>
      </c>
      <c r="T8" s="54" t="inlineStr">
        <is>
          <t>OK</t>
        </is>
      </c>
      <c r="U8" s="5" t="inlineStr">
        <is>
          <t>SI</t>
        </is>
      </c>
      <c r="V8" s="6" t="n">
        <v>0.524</v>
      </c>
      <c r="W8" s="7" t="n">
        <v>6</v>
      </c>
      <c r="X8" s="54" t="inlineStr">
        <is>
          <t>OK</t>
        </is>
      </c>
      <c r="Y8" s="9" t="inlineStr">
        <is>
          <t>NO</t>
        </is>
      </c>
      <c r="Z8" s="6" t="n">
        <v>0.381</v>
      </c>
      <c r="AA8" s="7" t="n">
        <v>4.5</v>
      </c>
      <c r="AB8" s="55" t="inlineStr">
        <is>
          <t>KO</t>
        </is>
      </c>
      <c r="AC8" s="5" t="inlineStr">
        <is>
          <t>SI</t>
        </is>
      </c>
      <c r="AD8" s="6" t="n">
        <v>0.6659999999999999</v>
      </c>
      <c r="AE8" s="7" t="n">
        <v>7.5</v>
      </c>
      <c r="AF8" s="54" t="inlineStr">
        <is>
          <t>OK</t>
        </is>
      </c>
      <c r="AG8" s="5" t="inlineStr">
        <is>
          <t>SI</t>
        </is>
      </c>
      <c r="AH8" s="6" t="n">
        <v>0.8090000000000001</v>
      </c>
      <c r="AI8" s="7" t="n">
        <v>9</v>
      </c>
      <c r="AJ8" s="54" t="inlineStr">
        <is>
          <t>OK</t>
        </is>
      </c>
      <c r="AK8" s="9" t="inlineStr">
        <is>
          <t>NO</t>
        </is>
      </c>
      <c r="AL8" s="6" t="n">
        <v>0.381</v>
      </c>
      <c r="AM8" s="7" t="n">
        <v>4.5</v>
      </c>
      <c r="AN8" s="54" t="inlineStr">
        <is>
          <t>OK</t>
        </is>
      </c>
      <c r="AO8" s="9" t="inlineStr">
        <is>
          <t>NO</t>
        </is>
      </c>
      <c r="AP8" s="6" t="n">
        <v>0.143</v>
      </c>
      <c r="AQ8" s="7" t="n">
        <v>2</v>
      </c>
      <c r="AR8" s="54" t="inlineStr">
        <is>
          <t>OK</t>
        </is>
      </c>
      <c r="AS8" s="9" t="inlineStr">
        <is>
          <t>NO</t>
        </is>
      </c>
      <c r="AT8" s="6" t="n">
        <v>0.476</v>
      </c>
      <c r="AU8" s="7" t="n">
        <v>5.5</v>
      </c>
      <c r="AV8" s="55" t="inlineStr">
        <is>
          <t>KO</t>
        </is>
      </c>
      <c r="AW8" s="5" t="inlineStr">
        <is>
          <t>SI</t>
        </is>
      </c>
      <c r="AX8" s="6" t="n">
        <v>0.524</v>
      </c>
      <c r="AY8" s="7" t="n">
        <v>6</v>
      </c>
      <c r="AZ8" s="55" t="inlineStr">
        <is>
          <t>KO</t>
        </is>
      </c>
      <c r="BA8" s="5" t="inlineStr">
        <is>
          <t>SI</t>
        </is>
      </c>
      <c r="BB8" s="6" t="n">
        <v>0.619</v>
      </c>
      <c r="BC8" s="7" t="n">
        <v>7</v>
      </c>
      <c r="BD8" s="54" t="inlineStr">
        <is>
          <t>OK</t>
        </is>
      </c>
      <c r="BE8" s="5" t="inlineStr">
        <is>
          <t>SI</t>
        </is>
      </c>
      <c r="BF8" s="6" t="n">
        <v>0.857</v>
      </c>
      <c r="BG8" s="7" t="n">
        <v>9.5</v>
      </c>
      <c r="BH8" s="54" t="inlineStr">
        <is>
          <t>OK</t>
        </is>
      </c>
      <c r="BI8" s="5" t="inlineStr">
        <is>
          <t>SI</t>
        </is>
      </c>
      <c r="BJ8" s="6" t="n">
        <v>0.6659999999999999</v>
      </c>
      <c r="BK8" s="7" t="n">
        <v>7.5</v>
      </c>
      <c r="BL8" s="55" t="inlineStr">
        <is>
          <t>KO</t>
        </is>
      </c>
      <c r="BM8" s="9" t="inlineStr">
        <is>
          <t>NO</t>
        </is>
      </c>
      <c r="BN8" s="6" t="n">
        <v>0.334</v>
      </c>
      <c r="BO8" s="7" t="n">
        <v>4</v>
      </c>
      <c r="BP8" s="55" t="inlineStr">
        <is>
          <t>KO</t>
        </is>
      </c>
      <c r="BQ8" s="9" t="inlineStr">
        <is>
          <t>NO</t>
        </is>
      </c>
      <c r="BR8" s="6" t="n">
        <v>0.095</v>
      </c>
      <c r="BS8" s="7" t="n">
        <v>2</v>
      </c>
      <c r="BT8" s="54" t="inlineStr">
        <is>
          <t>OK</t>
        </is>
      </c>
    </row>
    <row r="9">
      <c r="A9" s="2" t="inlineStr">
        <is>
          <t>02:00</t>
        </is>
      </c>
      <c r="B9" s="13" t="inlineStr">
        <is>
          <t>FC Juarez vs Club Queretaro</t>
        </is>
      </c>
      <c r="C9" s="13" t="inlineStr">
        <is>
          <t>Messico - Liga MX</t>
        </is>
      </c>
      <c r="D9" s="4" t="inlineStr">
        <is>
          <t>3-1 (2-0)</t>
        </is>
      </c>
      <c r="E9" s="5" t="inlineStr">
        <is>
          <t>SI</t>
        </is>
      </c>
      <c r="F9" s="6" t="n">
        <v>0.6659999999999999</v>
      </c>
      <c r="G9" s="7" t="n">
        <v>7.5</v>
      </c>
      <c r="H9" s="54" t="inlineStr">
        <is>
          <t>OK</t>
        </is>
      </c>
      <c r="I9" s="9" t="inlineStr">
        <is>
          <t>NO</t>
        </is>
      </c>
      <c r="J9" s="6" t="n">
        <v>0.334</v>
      </c>
      <c r="K9" s="7" t="n">
        <v>4</v>
      </c>
      <c r="L9" s="55" t="inlineStr">
        <is>
          <t>KO</t>
        </is>
      </c>
      <c r="M9" s="9" t="inlineStr">
        <is>
          <t>NO</t>
        </is>
      </c>
      <c r="N9" s="6" t="n">
        <v>0.476</v>
      </c>
      <c r="O9" s="7" t="n">
        <v>5.5</v>
      </c>
      <c r="P9" s="55" t="inlineStr">
        <is>
          <t>KO</t>
        </is>
      </c>
      <c r="Q9" s="9" t="inlineStr">
        <is>
          <t>NO</t>
        </is>
      </c>
      <c r="R9" s="6" t="n">
        <v>0.191</v>
      </c>
      <c r="S9" s="7" t="n">
        <v>2.5</v>
      </c>
      <c r="T9" s="55" t="inlineStr">
        <is>
          <t>KO</t>
        </is>
      </c>
      <c r="U9" s="5" t="inlineStr">
        <is>
          <t>SI</t>
        </is>
      </c>
      <c r="V9" s="6" t="n">
        <v>0.6659999999999999</v>
      </c>
      <c r="W9" s="7" t="n">
        <v>7.5</v>
      </c>
      <c r="X9" s="55" t="inlineStr">
        <is>
          <t>KO</t>
        </is>
      </c>
      <c r="Y9" s="5" t="inlineStr">
        <is>
          <t>SI</t>
        </is>
      </c>
      <c r="Z9" s="6" t="n">
        <v>0.524</v>
      </c>
      <c r="AA9" s="7" t="n">
        <v>6</v>
      </c>
      <c r="AB9" s="55" t="inlineStr">
        <is>
          <t>KO</t>
        </is>
      </c>
      <c r="AC9" s="5" t="inlineStr">
        <is>
          <t>SI</t>
        </is>
      </c>
      <c r="AD9" s="6" t="n">
        <v>0.8090000000000001</v>
      </c>
      <c r="AE9" s="7" t="n">
        <v>9</v>
      </c>
      <c r="AF9" s="55" t="inlineStr">
        <is>
          <t>KO</t>
        </is>
      </c>
      <c r="AG9" s="5" t="inlineStr">
        <is>
          <t>SI</t>
        </is>
      </c>
      <c r="AH9" s="6" t="n">
        <v>0.905</v>
      </c>
      <c r="AI9" s="7" t="n">
        <v>10</v>
      </c>
      <c r="AJ9" s="54" t="inlineStr">
        <is>
          <t>OK</t>
        </is>
      </c>
      <c r="AK9" s="9" t="inlineStr">
        <is>
          <t>NO</t>
        </is>
      </c>
      <c r="AL9" s="6" t="n">
        <v>0.238</v>
      </c>
      <c r="AM9" s="7" t="n">
        <v>3</v>
      </c>
      <c r="AN9" s="55" t="inlineStr">
        <is>
          <t>KO</t>
        </is>
      </c>
      <c r="AO9" s="9" t="inlineStr">
        <is>
          <t>NO</t>
        </is>
      </c>
      <c r="AP9" s="6" t="n">
        <v>0.191</v>
      </c>
      <c r="AQ9" s="7" t="n">
        <v>2.5</v>
      </c>
      <c r="AR9" s="54" t="inlineStr">
        <is>
          <t>OK</t>
        </is>
      </c>
      <c r="AS9" s="5" t="inlineStr">
        <is>
          <t>SI</t>
        </is>
      </c>
      <c r="AT9" s="6" t="n">
        <v>0.5710000000000001</v>
      </c>
      <c r="AU9" s="7" t="n">
        <v>6.5</v>
      </c>
      <c r="AV9" s="55" t="inlineStr">
        <is>
          <t>KO</t>
        </is>
      </c>
      <c r="AW9" s="9" t="inlineStr">
        <is>
          <t>NO</t>
        </is>
      </c>
      <c r="AX9" s="6" t="n">
        <v>0.429</v>
      </c>
      <c r="AY9" s="7" t="n">
        <v>5</v>
      </c>
      <c r="AZ9" s="55" t="inlineStr">
        <is>
          <t>KO</t>
        </is>
      </c>
      <c r="BA9" s="5" t="inlineStr">
        <is>
          <t>SI</t>
        </is>
      </c>
      <c r="BB9" s="6" t="n">
        <v>0.762</v>
      </c>
      <c r="BC9" s="7" t="n">
        <v>8.5</v>
      </c>
      <c r="BD9" s="55" t="inlineStr">
        <is>
          <t>KO</t>
        </is>
      </c>
      <c r="BE9" s="5" t="inlineStr">
        <is>
          <t>SI</t>
        </is>
      </c>
      <c r="BF9" s="6" t="n">
        <v>0.8090000000000001</v>
      </c>
      <c r="BG9" s="7" t="n">
        <v>9</v>
      </c>
      <c r="BH9" s="54" t="inlineStr">
        <is>
          <t>OK</t>
        </is>
      </c>
      <c r="BI9" s="9" t="inlineStr">
        <is>
          <t>NO</t>
        </is>
      </c>
      <c r="BJ9" s="6" t="n">
        <v>0.429</v>
      </c>
      <c r="BK9" s="7" t="n">
        <v>5</v>
      </c>
      <c r="BL9" s="55" t="inlineStr">
        <is>
          <t>KO</t>
        </is>
      </c>
      <c r="BM9" s="5" t="inlineStr">
        <is>
          <t>SI</t>
        </is>
      </c>
      <c r="BN9" s="6" t="n">
        <v>0.5710000000000001</v>
      </c>
      <c r="BO9" s="7" t="n">
        <v>6.5</v>
      </c>
      <c r="BP9" s="55" t="inlineStr">
        <is>
          <t>KO</t>
        </is>
      </c>
      <c r="BQ9" s="9" t="inlineStr">
        <is>
          <t>NO</t>
        </is>
      </c>
      <c r="BR9" s="6" t="n">
        <v>0</v>
      </c>
      <c r="BS9" s="7" t="n">
        <v>1</v>
      </c>
      <c r="BT9" s="54" t="inlineStr">
        <is>
          <t>OK</t>
        </is>
      </c>
    </row>
    <row r="10">
      <c r="A10" s="2" t="inlineStr">
        <is>
          <t>02:00</t>
        </is>
      </c>
      <c r="B10" s="11" t="inlineStr">
        <is>
          <t>El Paso Locomotive vs San Antonio</t>
        </is>
      </c>
      <c r="C10" s="11" t="inlineStr">
        <is>
          <t>Stati Uniti - USL Championship</t>
        </is>
      </c>
      <c r="D10" s="4" t="inlineStr">
        <is>
          <t>2-1 (1-0)</t>
        </is>
      </c>
      <c r="E10" s="5" t="inlineStr">
        <is>
          <t>SI</t>
        </is>
      </c>
      <c r="F10" s="6" t="n">
        <v>0.619</v>
      </c>
      <c r="G10" s="7" t="n">
        <v>7</v>
      </c>
      <c r="H10" s="54" t="inlineStr">
        <is>
          <t>OK</t>
        </is>
      </c>
      <c r="I10" s="9" t="inlineStr">
        <is>
          <t>NO</t>
        </is>
      </c>
      <c r="J10" s="6" t="n">
        <v>0.286</v>
      </c>
      <c r="K10" s="7" t="n">
        <v>3.5</v>
      </c>
      <c r="L10" s="54" t="inlineStr">
        <is>
          <t>OK</t>
        </is>
      </c>
      <c r="M10" s="5" t="inlineStr">
        <is>
          <t>SI</t>
        </is>
      </c>
      <c r="N10" s="6" t="n">
        <v>0.524</v>
      </c>
      <c r="O10" s="7" t="n">
        <v>6</v>
      </c>
      <c r="P10" s="54" t="inlineStr">
        <is>
          <t>OK</t>
        </is>
      </c>
      <c r="Q10" s="9" t="inlineStr">
        <is>
          <t>NO</t>
        </is>
      </c>
      <c r="R10" s="6" t="n">
        <v>0.191</v>
      </c>
      <c r="S10" s="7" t="n">
        <v>2.5</v>
      </c>
      <c r="T10" s="54" t="inlineStr">
        <is>
          <t>OK</t>
        </is>
      </c>
      <c r="U10" s="5" t="inlineStr">
        <is>
          <t>SI</t>
        </is>
      </c>
      <c r="V10" s="6" t="n">
        <v>0.7140000000000001</v>
      </c>
      <c r="W10" s="7" t="n">
        <v>8</v>
      </c>
      <c r="X10" s="54" t="inlineStr">
        <is>
          <t>OK</t>
        </is>
      </c>
      <c r="Y10" s="9" t="inlineStr">
        <is>
          <t>NO</t>
        </is>
      </c>
      <c r="Z10" s="6" t="n">
        <v>0.476</v>
      </c>
      <c r="AA10" s="7" t="n">
        <v>5.5</v>
      </c>
      <c r="AB10" s="54" t="inlineStr">
        <is>
          <t>OK</t>
        </is>
      </c>
      <c r="AC10" s="5" t="inlineStr">
        <is>
          <t>SI</t>
        </is>
      </c>
      <c r="AD10" s="6" t="n">
        <v>0.8090000000000001</v>
      </c>
      <c r="AE10" s="7" t="n">
        <v>9</v>
      </c>
      <c r="AF10" s="54" t="inlineStr">
        <is>
          <t>OK</t>
        </is>
      </c>
      <c r="AG10" s="5" t="inlineStr">
        <is>
          <t>SI</t>
        </is>
      </c>
      <c r="AH10" s="6" t="n">
        <v>0.857</v>
      </c>
      <c r="AI10" s="7" t="n">
        <v>9.5</v>
      </c>
      <c r="AJ10" s="54" t="inlineStr">
        <is>
          <t>OK</t>
        </is>
      </c>
      <c r="AK10" s="9" t="inlineStr">
        <is>
          <t>NO</t>
        </is>
      </c>
      <c r="AL10" s="6" t="n">
        <v>0.381</v>
      </c>
      <c r="AM10" s="7" t="n">
        <v>4.5</v>
      </c>
      <c r="AN10" s="55" t="inlineStr">
        <is>
          <t>KO</t>
        </is>
      </c>
      <c r="AO10" s="9" t="inlineStr">
        <is>
          <t>NO</t>
        </is>
      </c>
      <c r="AP10" s="6" t="n">
        <v>0.238</v>
      </c>
      <c r="AQ10" s="7" t="n">
        <v>3</v>
      </c>
      <c r="AR10" s="54" t="inlineStr">
        <is>
          <t>OK</t>
        </is>
      </c>
      <c r="AS10" s="9" t="inlineStr">
        <is>
          <t>NO</t>
        </is>
      </c>
      <c r="AT10" s="6" t="n">
        <v>0.381</v>
      </c>
      <c r="AU10" s="7" t="n">
        <v>4.5</v>
      </c>
      <c r="AV10" s="54" t="inlineStr">
        <is>
          <t>OK</t>
        </is>
      </c>
      <c r="AW10" s="5" t="inlineStr">
        <is>
          <t>SI</t>
        </is>
      </c>
      <c r="AX10" s="6" t="n">
        <v>0.619</v>
      </c>
      <c r="AY10" s="7" t="n">
        <v>7</v>
      </c>
      <c r="AZ10" s="54" t="inlineStr">
        <is>
          <t>OK</t>
        </is>
      </c>
      <c r="BA10" s="5" t="inlineStr">
        <is>
          <t>SI</t>
        </is>
      </c>
      <c r="BB10" s="6" t="n">
        <v>0.619</v>
      </c>
      <c r="BC10" s="7" t="n">
        <v>7</v>
      </c>
      <c r="BD10" s="55" t="inlineStr">
        <is>
          <t>KO</t>
        </is>
      </c>
      <c r="BE10" s="5" t="inlineStr">
        <is>
          <t>SI</t>
        </is>
      </c>
      <c r="BF10" s="6" t="n">
        <v>0.762</v>
      </c>
      <c r="BG10" s="7" t="n">
        <v>8.5</v>
      </c>
      <c r="BH10" s="54" t="inlineStr">
        <is>
          <t>OK</t>
        </is>
      </c>
      <c r="BI10" s="5" t="inlineStr">
        <is>
          <t>SI</t>
        </is>
      </c>
      <c r="BJ10" s="6" t="n">
        <v>0.5710000000000001</v>
      </c>
      <c r="BK10" s="7" t="n">
        <v>6.5</v>
      </c>
      <c r="BL10" s="54" t="inlineStr">
        <is>
          <t>OK</t>
        </is>
      </c>
      <c r="BM10" s="9" t="inlineStr">
        <is>
          <t>NO</t>
        </is>
      </c>
      <c r="BN10" s="6" t="n">
        <v>0.429</v>
      </c>
      <c r="BO10" s="7" t="n">
        <v>5</v>
      </c>
      <c r="BP10" s="54" t="inlineStr">
        <is>
          <t>OK</t>
        </is>
      </c>
      <c r="BQ10" s="9" t="inlineStr">
        <is>
          <t>NO</t>
        </is>
      </c>
      <c r="BR10" s="6" t="n">
        <v>0</v>
      </c>
      <c r="BS10" s="7" t="n">
        <v>1</v>
      </c>
      <c r="BT10" s="54" t="inlineStr">
        <is>
          <t>OK</t>
        </is>
      </c>
    </row>
    <row r="11">
      <c r="A11" s="2" t="inlineStr">
        <is>
          <t>02:05</t>
        </is>
      </c>
      <c r="B11" s="14" t="inlineStr">
        <is>
          <t>Bucaramanga vs Deportivo Pasto</t>
        </is>
      </c>
      <c r="C11" s="14" t="inlineStr">
        <is>
          <t>Colombia - Primera A</t>
        </is>
      </c>
      <c r="D11" s="4" t="inlineStr">
        <is>
          <t>2-1 (1-1)</t>
        </is>
      </c>
      <c r="E11" s="5" t="inlineStr">
        <is>
          <t>SI</t>
        </is>
      </c>
      <c r="F11" s="6" t="n">
        <v>0.5710000000000001</v>
      </c>
      <c r="G11" s="7" t="n">
        <v>6.5</v>
      </c>
      <c r="H11" s="54" t="inlineStr">
        <is>
          <t>OK</t>
        </is>
      </c>
      <c r="I11" s="9" t="inlineStr">
        <is>
          <t>NO</t>
        </is>
      </c>
      <c r="J11" s="6" t="n">
        <v>0.334</v>
      </c>
      <c r="K11" s="7" t="n">
        <v>4</v>
      </c>
      <c r="L11" s="55" t="inlineStr">
        <is>
          <t>KO</t>
        </is>
      </c>
      <c r="M11" s="9" t="inlineStr">
        <is>
          <t>NO</t>
        </is>
      </c>
      <c r="N11" s="6" t="n">
        <v>0.429</v>
      </c>
      <c r="O11" s="7" t="n">
        <v>5</v>
      </c>
      <c r="P11" s="55" t="inlineStr">
        <is>
          <t>KO</t>
        </is>
      </c>
      <c r="Q11" s="9" t="inlineStr">
        <is>
          <t>NO</t>
        </is>
      </c>
      <c r="R11" s="6" t="n">
        <v>0.143</v>
      </c>
      <c r="S11" s="7" t="n">
        <v>2</v>
      </c>
      <c r="T11" s="54" t="inlineStr">
        <is>
          <t>OK</t>
        </is>
      </c>
      <c r="U11" s="5" t="inlineStr">
        <is>
          <t>SI</t>
        </is>
      </c>
      <c r="V11" s="6" t="n">
        <v>0.6659999999999999</v>
      </c>
      <c r="W11" s="7" t="n">
        <v>7.5</v>
      </c>
      <c r="X11" s="55" t="inlineStr">
        <is>
          <t>KO</t>
        </is>
      </c>
      <c r="Y11" s="5" t="inlineStr">
        <is>
          <t>SI</t>
        </is>
      </c>
      <c r="Z11" s="6" t="n">
        <v>0.5710000000000001</v>
      </c>
      <c r="AA11" s="7" t="n">
        <v>6.5</v>
      </c>
      <c r="AB11" s="55" t="inlineStr">
        <is>
          <t>KO</t>
        </is>
      </c>
      <c r="AC11" s="5" t="inlineStr">
        <is>
          <t>SI</t>
        </is>
      </c>
      <c r="AD11" s="6" t="n">
        <v>0.857</v>
      </c>
      <c r="AE11" s="7" t="n">
        <v>9.5</v>
      </c>
      <c r="AF11" s="54" t="inlineStr">
        <is>
          <t>OK</t>
        </is>
      </c>
      <c r="AG11" s="5" t="inlineStr">
        <is>
          <t>SI</t>
        </is>
      </c>
      <c r="AH11" s="6" t="n">
        <v>1</v>
      </c>
      <c r="AI11" s="7" t="n">
        <v>10</v>
      </c>
      <c r="AJ11" s="54" t="inlineStr">
        <is>
          <t>OK</t>
        </is>
      </c>
      <c r="AK11" s="9" t="inlineStr">
        <is>
          <t>NO</t>
        </is>
      </c>
      <c r="AL11" s="6" t="n">
        <v>0.429</v>
      </c>
      <c r="AM11" s="7" t="n">
        <v>5</v>
      </c>
      <c r="AN11" s="55" t="inlineStr">
        <is>
          <t>KO</t>
        </is>
      </c>
      <c r="AO11" s="9" t="inlineStr">
        <is>
          <t>NO</t>
        </is>
      </c>
      <c r="AP11" s="6" t="n">
        <v>0.429</v>
      </c>
      <c r="AQ11" s="7" t="n">
        <v>5</v>
      </c>
      <c r="AR11" s="54" t="inlineStr">
        <is>
          <t>OK</t>
        </is>
      </c>
      <c r="AS11" s="9" t="inlineStr">
        <is>
          <t>NO</t>
        </is>
      </c>
      <c r="AT11" s="6" t="n">
        <v>0.143</v>
      </c>
      <c r="AU11" s="7" t="n">
        <v>2</v>
      </c>
      <c r="AV11" s="54" t="inlineStr">
        <is>
          <t>OK</t>
        </is>
      </c>
      <c r="AW11" s="5" t="inlineStr">
        <is>
          <t>SI</t>
        </is>
      </c>
      <c r="AX11" s="6" t="n">
        <v>0.858</v>
      </c>
      <c r="AY11" s="7" t="n">
        <v>9.5</v>
      </c>
      <c r="AZ11" s="54" t="inlineStr">
        <is>
          <t>OK</t>
        </is>
      </c>
      <c r="BA11" s="5" t="inlineStr">
        <is>
          <t>SI</t>
        </is>
      </c>
      <c r="BB11" s="6" t="n">
        <v>0.5720000000000001</v>
      </c>
      <c r="BC11" s="7" t="n">
        <v>6.5</v>
      </c>
      <c r="BD11" s="55" t="inlineStr">
        <is>
          <t>KO</t>
        </is>
      </c>
      <c r="BE11" s="5" t="inlineStr">
        <is>
          <t>SI</t>
        </is>
      </c>
      <c r="BF11" s="6" t="n">
        <v>0.5720000000000001</v>
      </c>
      <c r="BG11" s="7" t="n">
        <v>6.5</v>
      </c>
      <c r="BH11" s="54" t="inlineStr">
        <is>
          <t>OK</t>
        </is>
      </c>
      <c r="BI11" s="5" t="inlineStr">
        <is>
          <t>SI</t>
        </is>
      </c>
      <c r="BJ11" s="6" t="n">
        <v>0.524</v>
      </c>
      <c r="BK11" s="7" t="n">
        <v>6</v>
      </c>
      <c r="BL11" s="54" t="inlineStr">
        <is>
          <t>OK</t>
        </is>
      </c>
      <c r="BM11" s="9" t="inlineStr">
        <is>
          <t>NO</t>
        </is>
      </c>
      <c r="BN11" s="6" t="n">
        <v>0.476</v>
      </c>
      <c r="BO11" s="7" t="n">
        <v>5.5</v>
      </c>
      <c r="BP11" s="54" t="inlineStr">
        <is>
          <t>OK</t>
        </is>
      </c>
      <c r="BQ11" s="9" t="inlineStr">
        <is>
          <t>NO</t>
        </is>
      </c>
      <c r="BR11" s="6" t="n">
        <v>0</v>
      </c>
      <c r="BS11" s="7" t="n">
        <v>1</v>
      </c>
      <c r="BT11" s="54" t="inlineStr">
        <is>
          <t>OK</t>
        </is>
      </c>
    </row>
    <row r="12">
      <c r="A12" s="2" t="inlineStr">
        <is>
          <t>04:00</t>
        </is>
      </c>
      <c r="B12" s="13" t="inlineStr">
        <is>
          <t>Puebla vs U.N.A.M. - Pumas</t>
        </is>
      </c>
      <c r="C12" s="13" t="inlineStr">
        <is>
          <t>Messico - Liga MX</t>
        </is>
      </c>
      <c r="D12" s="4" t="inlineStr">
        <is>
          <t>1-2 (1-1)</t>
        </is>
      </c>
      <c r="E12" s="5" t="inlineStr">
        <is>
          <t>SI</t>
        </is>
      </c>
      <c r="F12" s="6" t="n">
        <v>0.7140000000000001</v>
      </c>
      <c r="G12" s="7" t="n">
        <v>8</v>
      </c>
      <c r="H12" s="54" t="inlineStr">
        <is>
          <t>OK</t>
        </is>
      </c>
      <c r="I12" s="9" t="inlineStr">
        <is>
          <t>NO</t>
        </is>
      </c>
      <c r="J12" s="6" t="n">
        <v>0.286</v>
      </c>
      <c r="K12" s="7" t="n">
        <v>3.5</v>
      </c>
      <c r="L12" s="55" t="inlineStr">
        <is>
          <t>KO</t>
        </is>
      </c>
      <c r="M12" s="9" t="inlineStr">
        <is>
          <t>NO</t>
        </is>
      </c>
      <c r="N12" s="6" t="n">
        <v>0.476</v>
      </c>
      <c r="O12" s="7" t="n">
        <v>5.5</v>
      </c>
      <c r="P12" s="55" t="inlineStr">
        <is>
          <t>KO</t>
        </is>
      </c>
      <c r="Q12" s="9" t="inlineStr">
        <is>
          <t>NO</t>
        </is>
      </c>
      <c r="R12" s="6" t="n">
        <v>0.286</v>
      </c>
      <c r="S12" s="7" t="n">
        <v>3.5</v>
      </c>
      <c r="T12" s="54" t="inlineStr">
        <is>
          <t>OK</t>
        </is>
      </c>
      <c r="U12" s="5" t="inlineStr">
        <is>
          <t>SI</t>
        </is>
      </c>
      <c r="V12" s="6" t="n">
        <v>0.7140000000000001</v>
      </c>
      <c r="W12" s="7" t="n">
        <v>8</v>
      </c>
      <c r="X12" s="55" t="inlineStr">
        <is>
          <t>KO</t>
        </is>
      </c>
      <c r="Y12" s="5" t="inlineStr">
        <is>
          <t>SI</t>
        </is>
      </c>
      <c r="Z12" s="6" t="n">
        <v>0.524</v>
      </c>
      <c r="AA12" s="7" t="n">
        <v>6</v>
      </c>
      <c r="AB12" s="55" t="inlineStr">
        <is>
          <t>KO</t>
        </is>
      </c>
      <c r="AC12" s="5" t="inlineStr">
        <is>
          <t>SI</t>
        </is>
      </c>
      <c r="AD12" s="6" t="n">
        <v>0.7140000000000001</v>
      </c>
      <c r="AE12" s="7" t="n">
        <v>8</v>
      </c>
      <c r="AF12" s="54" t="inlineStr">
        <is>
          <t>OK</t>
        </is>
      </c>
      <c r="AG12" s="5" t="inlineStr">
        <is>
          <t>SI</t>
        </is>
      </c>
      <c r="AH12" s="6" t="n">
        <v>0.8090000000000001</v>
      </c>
      <c r="AI12" s="7" t="n">
        <v>9</v>
      </c>
      <c r="AJ12" s="54" t="inlineStr">
        <is>
          <t>OK</t>
        </is>
      </c>
      <c r="AK12" s="9" t="inlineStr">
        <is>
          <t>NO</t>
        </is>
      </c>
      <c r="AL12" s="6" t="n">
        <v>0.381</v>
      </c>
      <c r="AM12" s="7" t="n">
        <v>4.5</v>
      </c>
      <c r="AN12" s="54" t="inlineStr">
        <is>
          <t>OK</t>
        </is>
      </c>
      <c r="AO12" s="9" t="inlineStr">
        <is>
          <t>NO</t>
        </is>
      </c>
      <c r="AP12" s="6" t="n">
        <v>0.238</v>
      </c>
      <c r="AQ12" s="7" t="n">
        <v>3</v>
      </c>
      <c r="AR12" s="54" t="inlineStr">
        <is>
          <t>OK</t>
        </is>
      </c>
      <c r="AS12" s="9" t="inlineStr">
        <is>
          <t>NO</t>
        </is>
      </c>
      <c r="AT12" s="6" t="n">
        <v>0.381</v>
      </c>
      <c r="AU12" s="7" t="n">
        <v>4.5</v>
      </c>
      <c r="AV12" s="55" t="inlineStr">
        <is>
          <t>KO</t>
        </is>
      </c>
      <c r="AW12" s="5" t="inlineStr">
        <is>
          <t>SI</t>
        </is>
      </c>
      <c r="AX12" s="6" t="n">
        <v>0.619</v>
      </c>
      <c r="AY12" s="7" t="n">
        <v>7</v>
      </c>
      <c r="AZ12" s="55" t="inlineStr">
        <is>
          <t>KO</t>
        </is>
      </c>
      <c r="BA12" s="5" t="inlineStr">
        <is>
          <t>SI</t>
        </is>
      </c>
      <c r="BB12" s="6" t="n">
        <v>0.619</v>
      </c>
      <c r="BC12" s="7" t="n">
        <v>7</v>
      </c>
      <c r="BD12" s="54" t="inlineStr">
        <is>
          <t>OK</t>
        </is>
      </c>
      <c r="BE12" s="5" t="inlineStr">
        <is>
          <t>SI</t>
        </is>
      </c>
      <c r="BF12" s="6" t="n">
        <v>0.762</v>
      </c>
      <c r="BG12" s="7" t="n">
        <v>8.5</v>
      </c>
      <c r="BH12" s="54" t="inlineStr">
        <is>
          <t>OK</t>
        </is>
      </c>
      <c r="BI12" s="5" t="inlineStr">
        <is>
          <t>SI</t>
        </is>
      </c>
      <c r="BJ12" s="6" t="n">
        <v>0.524</v>
      </c>
      <c r="BK12" s="7" t="n">
        <v>6</v>
      </c>
      <c r="BL12" s="54" t="inlineStr">
        <is>
          <t>OK</t>
        </is>
      </c>
      <c r="BM12" s="9" t="inlineStr">
        <is>
          <t>NO</t>
        </is>
      </c>
      <c r="BN12" s="6" t="n">
        <v>0.476</v>
      </c>
      <c r="BO12" s="7" t="n">
        <v>5.5</v>
      </c>
      <c r="BP12" s="54" t="inlineStr">
        <is>
          <t>OK</t>
        </is>
      </c>
      <c r="BQ12" s="9" t="inlineStr">
        <is>
          <t>NO</t>
        </is>
      </c>
      <c r="BR12" s="6" t="n">
        <v>0</v>
      </c>
      <c r="BS12" s="7" t="n">
        <v>1</v>
      </c>
      <c r="BT12" s="54" t="inlineStr">
        <is>
          <t>OK</t>
        </is>
      </c>
    </row>
    <row r="13">
      <c r="A13" s="2" t="inlineStr">
        <is>
          <t>05:00</t>
        </is>
      </c>
      <c r="B13" s="15" t="inlineStr">
        <is>
          <t>Newcastle Jets vs Wellington Phoenix</t>
        </is>
      </c>
      <c r="C13" s="15" t="inlineStr">
        <is>
          <t>Australia - A-League</t>
        </is>
      </c>
      <c r="D13" s="4" t="inlineStr">
        <is>
          <t>0-3 (0-1)</t>
        </is>
      </c>
      <c r="E13" s="5" t="inlineStr">
        <is>
          <t>SI</t>
        </is>
      </c>
      <c r="F13" s="6" t="n">
        <v>0.762</v>
      </c>
      <c r="G13" s="7" t="n">
        <v>8.5</v>
      </c>
      <c r="H13" s="54" t="inlineStr">
        <is>
          <t>OK</t>
        </is>
      </c>
      <c r="I13" s="9" t="inlineStr">
        <is>
          <t>NO</t>
        </is>
      </c>
      <c r="J13" s="6" t="n">
        <v>0.334</v>
      </c>
      <c r="K13" s="7" t="n">
        <v>4</v>
      </c>
      <c r="L13" s="54" t="inlineStr">
        <is>
          <t>OK</t>
        </is>
      </c>
      <c r="M13" s="5" t="inlineStr">
        <is>
          <t>SI</t>
        </is>
      </c>
      <c r="N13" s="6" t="n">
        <v>0.619</v>
      </c>
      <c r="O13" s="7" t="n">
        <v>7</v>
      </c>
      <c r="P13" s="54" t="inlineStr">
        <is>
          <t>OK</t>
        </is>
      </c>
      <c r="Q13" s="9" t="inlineStr">
        <is>
          <t>NO</t>
        </is>
      </c>
      <c r="R13" s="6" t="n">
        <v>0.334</v>
      </c>
      <c r="S13" s="7" t="n">
        <v>4</v>
      </c>
      <c r="T13" s="54" t="inlineStr">
        <is>
          <t>OK</t>
        </is>
      </c>
      <c r="U13" s="5" t="inlineStr">
        <is>
          <t>SI</t>
        </is>
      </c>
      <c r="V13" s="6" t="n">
        <v>0.6659999999999999</v>
      </c>
      <c r="W13" s="7" t="n">
        <v>7.5</v>
      </c>
      <c r="X13" s="54" t="inlineStr">
        <is>
          <t>OK</t>
        </is>
      </c>
      <c r="Y13" s="9" t="inlineStr">
        <is>
          <t>NO</t>
        </is>
      </c>
      <c r="Z13" s="6" t="n">
        <v>0.381</v>
      </c>
      <c r="AA13" s="7" t="n">
        <v>4.5</v>
      </c>
      <c r="AB13" s="54" t="inlineStr">
        <is>
          <t>OK</t>
        </is>
      </c>
      <c r="AC13" s="5" t="inlineStr">
        <is>
          <t>SI</t>
        </is>
      </c>
      <c r="AD13" s="6" t="n">
        <v>0.6659999999999999</v>
      </c>
      <c r="AE13" s="7" t="n">
        <v>7.5</v>
      </c>
      <c r="AF13" s="54" t="inlineStr">
        <is>
          <t>OK</t>
        </is>
      </c>
      <c r="AG13" s="5" t="inlineStr">
        <is>
          <t>SI</t>
        </is>
      </c>
      <c r="AH13" s="6" t="n">
        <v>0.905</v>
      </c>
      <c r="AI13" s="7" t="n">
        <v>10</v>
      </c>
      <c r="AJ13" s="54" t="inlineStr">
        <is>
          <t>OK</t>
        </is>
      </c>
      <c r="AK13" s="9" t="inlineStr">
        <is>
          <t>NO</t>
        </is>
      </c>
      <c r="AL13" s="6" t="n">
        <v>0.429</v>
      </c>
      <c r="AM13" s="7" t="n">
        <v>5</v>
      </c>
      <c r="AN13" s="54" t="inlineStr">
        <is>
          <t>OK</t>
        </is>
      </c>
      <c r="AO13" s="9" t="inlineStr">
        <is>
          <t>NO</t>
        </is>
      </c>
      <c r="AP13" s="6" t="n">
        <v>0.238</v>
      </c>
      <c r="AQ13" s="7" t="n">
        <v>3</v>
      </c>
      <c r="AR13" s="54" t="inlineStr">
        <is>
          <t>OK</t>
        </is>
      </c>
      <c r="AS13" s="9" t="inlineStr">
        <is>
          <t>NO</t>
        </is>
      </c>
      <c r="AT13" s="6" t="n">
        <v>0.334</v>
      </c>
      <c r="AU13" s="7" t="n">
        <v>4</v>
      </c>
      <c r="AV13" s="55" t="inlineStr">
        <is>
          <t>KO</t>
        </is>
      </c>
      <c r="AW13" s="5" t="inlineStr">
        <is>
          <t>SI</t>
        </is>
      </c>
      <c r="AX13" s="6" t="n">
        <v>0.667</v>
      </c>
      <c r="AY13" s="7" t="n">
        <v>7.5</v>
      </c>
      <c r="AZ13" s="55" t="inlineStr">
        <is>
          <t>KO</t>
        </is>
      </c>
      <c r="BA13" s="5" t="inlineStr">
        <is>
          <t>SI</t>
        </is>
      </c>
      <c r="BB13" s="6" t="n">
        <v>0.5720000000000001</v>
      </c>
      <c r="BC13" s="7" t="n">
        <v>6.5</v>
      </c>
      <c r="BD13" s="54" t="inlineStr">
        <is>
          <t>OK</t>
        </is>
      </c>
      <c r="BE13" s="5" t="inlineStr">
        <is>
          <t>SI</t>
        </is>
      </c>
      <c r="BF13" s="6" t="n">
        <v>0.763</v>
      </c>
      <c r="BG13" s="7" t="n">
        <v>8.5</v>
      </c>
      <c r="BH13" s="54" t="inlineStr">
        <is>
          <t>OK</t>
        </is>
      </c>
      <c r="BI13" s="5" t="inlineStr">
        <is>
          <t>SI</t>
        </is>
      </c>
      <c r="BJ13" s="6" t="n">
        <v>0.7140000000000001</v>
      </c>
      <c r="BK13" s="7" t="n">
        <v>8</v>
      </c>
      <c r="BL13" s="55" t="inlineStr">
        <is>
          <t>KO</t>
        </is>
      </c>
      <c r="BM13" s="9" t="inlineStr">
        <is>
          <t>NO</t>
        </is>
      </c>
      <c r="BN13" s="6" t="n">
        <v>0.286</v>
      </c>
      <c r="BO13" s="7" t="n">
        <v>3.5</v>
      </c>
      <c r="BP13" s="55" t="inlineStr">
        <is>
          <t>KO</t>
        </is>
      </c>
      <c r="BQ13" s="9" t="inlineStr">
        <is>
          <t>NO</t>
        </is>
      </c>
      <c r="BR13" s="6" t="n">
        <v>0.048</v>
      </c>
      <c r="BS13" s="7" t="n">
        <v>1.5</v>
      </c>
      <c r="BT13" s="54" t="inlineStr">
        <is>
          <t>OK</t>
        </is>
      </c>
    </row>
    <row r="14">
      <c r="A14" s="2" t="inlineStr">
        <is>
          <t>06:00</t>
        </is>
      </c>
      <c r="B14" s="16" t="inlineStr">
        <is>
          <t>Kyoto Sanga vs Shimizu S-pulse</t>
        </is>
      </c>
      <c r="C14" s="16" t="inlineStr">
        <is>
          <t>Giappone - J1 League</t>
        </is>
      </c>
      <c r="D14" s="4" t="inlineStr">
        <is>
          <t>2-0 (2-0)</t>
        </is>
      </c>
      <c r="E14" s="9" t="inlineStr">
        <is>
          <t>NO</t>
        </is>
      </c>
      <c r="F14" s="6" t="n">
        <v>0.476</v>
      </c>
      <c r="G14" s="7" t="n">
        <v>5.5</v>
      </c>
      <c r="H14" s="55" t="inlineStr">
        <is>
          <t>KO</t>
        </is>
      </c>
      <c r="I14" s="9" t="inlineStr">
        <is>
          <t>NO</t>
        </is>
      </c>
      <c r="J14" s="6" t="n">
        <v>0.095</v>
      </c>
      <c r="K14" s="7" t="n">
        <v>2</v>
      </c>
      <c r="L14" s="55" t="inlineStr">
        <is>
          <t>KO</t>
        </is>
      </c>
      <c r="M14" s="5" t="inlineStr">
        <is>
          <t>SI</t>
        </is>
      </c>
      <c r="N14" s="6" t="n">
        <v>0.524</v>
      </c>
      <c r="O14" s="7" t="n">
        <v>6</v>
      </c>
      <c r="P14" s="55" t="inlineStr">
        <is>
          <t>KO</t>
        </is>
      </c>
      <c r="Q14" s="9" t="inlineStr">
        <is>
          <t>NO</t>
        </is>
      </c>
      <c r="R14" s="6" t="n">
        <v>0.286</v>
      </c>
      <c r="S14" s="7" t="n">
        <v>3.5</v>
      </c>
      <c r="T14" s="54" t="inlineStr">
        <is>
          <t>OK</t>
        </is>
      </c>
      <c r="U14" s="5" t="inlineStr">
        <is>
          <t>SI</t>
        </is>
      </c>
      <c r="V14" s="6" t="n">
        <v>0.905</v>
      </c>
      <c r="W14" s="7" t="n">
        <v>10</v>
      </c>
      <c r="X14" s="55" t="inlineStr">
        <is>
          <t>KO</t>
        </is>
      </c>
      <c r="Y14" s="9" t="inlineStr">
        <is>
          <t>NO</t>
        </is>
      </c>
      <c r="Z14" s="6" t="n">
        <v>0.476</v>
      </c>
      <c r="AA14" s="7" t="n">
        <v>5.5</v>
      </c>
      <c r="AB14" s="55" t="inlineStr">
        <is>
          <t>KO</t>
        </is>
      </c>
      <c r="AC14" s="5" t="inlineStr">
        <is>
          <t>SI</t>
        </is>
      </c>
      <c r="AD14" s="6" t="n">
        <v>0.7140000000000001</v>
      </c>
      <c r="AE14" s="7" t="n">
        <v>8</v>
      </c>
      <c r="AF14" s="54" t="inlineStr">
        <is>
          <t>OK</t>
        </is>
      </c>
      <c r="AG14" s="5" t="inlineStr">
        <is>
          <t>SI</t>
        </is>
      </c>
      <c r="AH14" s="6" t="n">
        <v>0.905</v>
      </c>
      <c r="AI14" s="7" t="n">
        <v>10</v>
      </c>
      <c r="AJ14" s="54" t="inlineStr">
        <is>
          <t>OK</t>
        </is>
      </c>
      <c r="AK14" s="5" t="inlineStr">
        <is>
          <t>SI</t>
        </is>
      </c>
      <c r="AL14" s="6" t="n">
        <v>0.524</v>
      </c>
      <c r="AM14" s="7" t="n">
        <v>6</v>
      </c>
      <c r="AN14" s="54" t="inlineStr">
        <is>
          <t>OK</t>
        </is>
      </c>
      <c r="AO14" s="9" t="inlineStr">
        <is>
          <t>NO</t>
        </is>
      </c>
      <c r="AP14" s="6" t="n">
        <v>0.095</v>
      </c>
      <c r="AQ14" s="7" t="n">
        <v>2</v>
      </c>
      <c r="AR14" s="54" t="inlineStr">
        <is>
          <t>OK</t>
        </is>
      </c>
      <c r="AS14" s="9" t="inlineStr">
        <is>
          <t>NO</t>
        </is>
      </c>
      <c r="AT14" s="6" t="n">
        <v>0.381</v>
      </c>
      <c r="AU14" s="7" t="n">
        <v>4.5</v>
      </c>
      <c r="AV14" s="54" t="inlineStr">
        <is>
          <t>OK</t>
        </is>
      </c>
      <c r="AW14" s="5" t="inlineStr">
        <is>
          <t>SI</t>
        </is>
      </c>
      <c r="AX14" s="6" t="n">
        <v>0.619</v>
      </c>
      <c r="AY14" s="7" t="n">
        <v>7</v>
      </c>
      <c r="AZ14" s="54" t="inlineStr">
        <is>
          <t>OK</t>
        </is>
      </c>
      <c r="BA14" s="9" t="inlineStr">
        <is>
          <t>NO</t>
        </is>
      </c>
      <c r="BB14" s="6" t="n">
        <v>0.476</v>
      </c>
      <c r="BC14" s="7" t="n">
        <v>5.5</v>
      </c>
      <c r="BD14" s="54" t="inlineStr">
        <is>
          <t>OK</t>
        </is>
      </c>
      <c r="BE14" s="5" t="inlineStr">
        <is>
          <t>SI</t>
        </is>
      </c>
      <c r="BF14" s="6" t="n">
        <v>0.905</v>
      </c>
      <c r="BG14" s="7" t="n">
        <v>10</v>
      </c>
      <c r="BH14" s="54" t="inlineStr">
        <is>
          <t>OK</t>
        </is>
      </c>
      <c r="BI14" s="9" t="inlineStr">
        <is>
          <t>NO</t>
        </is>
      </c>
      <c r="BJ14" s="6" t="n">
        <v>0.476</v>
      </c>
      <c r="BK14" s="7" t="n">
        <v>5.5</v>
      </c>
      <c r="BL14" s="54" t="inlineStr">
        <is>
          <t>OK</t>
        </is>
      </c>
      <c r="BM14" s="5" t="inlineStr">
        <is>
          <t>SI</t>
        </is>
      </c>
      <c r="BN14" s="6" t="n">
        <v>0.524</v>
      </c>
      <c r="BO14" s="7" t="n">
        <v>6</v>
      </c>
      <c r="BP14" s="54" t="inlineStr">
        <is>
          <t>OK</t>
        </is>
      </c>
      <c r="BQ14" s="9" t="inlineStr">
        <is>
          <t>NO</t>
        </is>
      </c>
      <c r="BR14" s="6" t="n">
        <v>0.095</v>
      </c>
      <c r="BS14" s="7" t="n">
        <v>2</v>
      </c>
      <c r="BT14" s="54" t="inlineStr">
        <is>
          <t>OK</t>
        </is>
      </c>
    </row>
    <row r="15">
      <c r="A15" s="2" t="inlineStr">
        <is>
          <t>06:00</t>
        </is>
      </c>
      <c r="B15" s="16" t="inlineStr">
        <is>
          <t>Mito Hollyhock vs Sanfrecce Hiroshima</t>
        </is>
      </c>
      <c r="C15" s="16" t="inlineStr">
        <is>
          <t>Giappone - J1 League</t>
        </is>
      </c>
      <c r="D15" s="4" t="inlineStr">
        <is>
          <t>0-3 (0-1)</t>
        </is>
      </c>
      <c r="E15" s="9" t="inlineStr">
        <is>
          <t>NO</t>
        </is>
      </c>
      <c r="F15" s="6" t="n">
        <v>0.333</v>
      </c>
      <c r="G15" s="7" t="n">
        <v>4</v>
      </c>
      <c r="H15" s="55" t="inlineStr">
        <is>
          <t>KO</t>
        </is>
      </c>
      <c r="I15" s="9" t="inlineStr">
        <is>
          <t>NO</t>
        </is>
      </c>
      <c r="J15" s="6" t="n">
        <v>0.238</v>
      </c>
      <c r="K15" s="7" t="n">
        <v>3</v>
      </c>
      <c r="L15" s="54" t="inlineStr">
        <is>
          <t>OK</t>
        </is>
      </c>
      <c r="M15" s="9" t="inlineStr">
        <is>
          <t>NO</t>
        </is>
      </c>
      <c r="N15" s="6" t="n">
        <v>0.286</v>
      </c>
      <c r="O15" s="7" t="n">
        <v>3.5</v>
      </c>
      <c r="P15" s="55" t="inlineStr">
        <is>
          <t>KO</t>
        </is>
      </c>
      <c r="Q15" s="9" t="inlineStr">
        <is>
          <t>NO</t>
        </is>
      </c>
      <c r="R15" s="6" t="n">
        <v>0.238</v>
      </c>
      <c r="S15" s="7" t="n">
        <v>3</v>
      </c>
      <c r="T15" s="54" t="inlineStr">
        <is>
          <t>OK</t>
        </is>
      </c>
      <c r="U15" s="5" t="inlineStr">
        <is>
          <t>SI</t>
        </is>
      </c>
      <c r="V15" s="6" t="n">
        <v>0.762</v>
      </c>
      <c r="W15" s="7" t="n">
        <v>8.5</v>
      </c>
      <c r="X15" s="54" t="inlineStr">
        <is>
          <t>OK</t>
        </is>
      </c>
      <c r="Y15" s="5" t="inlineStr">
        <is>
          <t>SI</t>
        </is>
      </c>
      <c r="Z15" s="6" t="n">
        <v>0.7140000000000001</v>
      </c>
      <c r="AA15" s="7" t="n">
        <v>8</v>
      </c>
      <c r="AB15" s="55" t="inlineStr">
        <is>
          <t>KO</t>
        </is>
      </c>
      <c r="AC15" s="5" t="inlineStr">
        <is>
          <t>SI</t>
        </is>
      </c>
      <c r="AD15" s="6" t="n">
        <v>0.762</v>
      </c>
      <c r="AE15" s="7" t="n">
        <v>8.5</v>
      </c>
      <c r="AF15" s="54" t="inlineStr">
        <is>
          <t>OK</t>
        </is>
      </c>
      <c r="AG15" s="5" t="inlineStr">
        <is>
          <t>SI</t>
        </is>
      </c>
      <c r="AH15" s="6" t="n">
        <v>0.857</v>
      </c>
      <c r="AI15" s="7" t="n">
        <v>9.5</v>
      </c>
      <c r="AJ15" s="54" t="inlineStr">
        <is>
          <t>OK</t>
        </is>
      </c>
      <c r="AK15" s="9" t="inlineStr">
        <is>
          <t>NO</t>
        </is>
      </c>
      <c r="AL15" s="6" t="n">
        <v>0.238</v>
      </c>
      <c r="AM15" s="7" t="n">
        <v>3</v>
      </c>
      <c r="AN15" s="54" t="inlineStr">
        <is>
          <t>OK</t>
        </is>
      </c>
      <c r="AO15" s="9" t="inlineStr">
        <is>
          <t>NO</t>
        </is>
      </c>
      <c r="AP15" s="6" t="n">
        <v>0.048</v>
      </c>
      <c r="AQ15" s="7" t="n">
        <v>1.5</v>
      </c>
      <c r="AR15" s="54" t="inlineStr">
        <is>
          <t>OK</t>
        </is>
      </c>
      <c r="AS15" s="5" t="inlineStr">
        <is>
          <t>SI</t>
        </is>
      </c>
      <c r="AT15" s="6" t="n">
        <v>0.7140000000000001</v>
      </c>
      <c r="AU15" s="7" t="n">
        <v>8</v>
      </c>
      <c r="AV15" s="54" t="inlineStr">
        <is>
          <t>OK</t>
        </is>
      </c>
      <c r="AW15" s="9" t="inlineStr">
        <is>
          <t>NO</t>
        </is>
      </c>
      <c r="AX15" s="6" t="n">
        <v>0.286</v>
      </c>
      <c r="AY15" s="7" t="n">
        <v>3.5</v>
      </c>
      <c r="AZ15" s="54" t="inlineStr">
        <is>
          <t>OK</t>
        </is>
      </c>
      <c r="BA15" s="5" t="inlineStr">
        <is>
          <t>SI</t>
        </is>
      </c>
      <c r="BB15" s="6" t="n">
        <v>0.762</v>
      </c>
      <c r="BC15" s="7" t="n">
        <v>8.5</v>
      </c>
      <c r="BD15" s="54" t="inlineStr">
        <is>
          <t>OK</t>
        </is>
      </c>
      <c r="BE15" s="5" t="inlineStr">
        <is>
          <t>SI</t>
        </is>
      </c>
      <c r="BF15" s="6" t="n">
        <v>0.9520000000000001</v>
      </c>
      <c r="BG15" s="7" t="n">
        <v>10</v>
      </c>
      <c r="BH15" s="54" t="inlineStr">
        <is>
          <t>OK</t>
        </is>
      </c>
      <c r="BI15" s="9" t="inlineStr">
        <is>
          <t>NO</t>
        </is>
      </c>
      <c r="BJ15" s="6" t="n">
        <v>0.286</v>
      </c>
      <c r="BK15" s="7" t="n">
        <v>3.5</v>
      </c>
      <c r="BL15" s="54" t="inlineStr">
        <is>
          <t>OK</t>
        </is>
      </c>
      <c r="BM15" s="5" t="inlineStr">
        <is>
          <t>SI</t>
        </is>
      </c>
      <c r="BN15" s="6" t="n">
        <v>0.7140000000000001</v>
      </c>
      <c r="BO15" s="7" t="n">
        <v>8</v>
      </c>
      <c r="BP15" s="54" t="inlineStr">
        <is>
          <t>OK</t>
        </is>
      </c>
      <c r="BQ15" s="9" t="inlineStr">
        <is>
          <t>NO</t>
        </is>
      </c>
      <c r="BR15" s="6" t="n">
        <v>0</v>
      </c>
      <c r="BS15" s="7" t="n">
        <v>1</v>
      </c>
      <c r="BT15" s="54" t="inlineStr">
        <is>
          <t>OK</t>
        </is>
      </c>
    </row>
    <row r="16">
      <c r="A16" s="2" t="inlineStr">
        <is>
          <t>06:00</t>
        </is>
      </c>
      <c r="B16" s="16" t="inlineStr">
        <is>
          <t>Fagiano Okayama vs FC Tokyo</t>
        </is>
      </c>
      <c r="C16" s="16" t="inlineStr">
        <is>
          <t>Giappone - J1 League</t>
        </is>
      </c>
      <c r="D16" s="4" t="inlineStr">
        <is>
          <t>0-4 (0-1)</t>
        </is>
      </c>
      <c r="E16" s="9" t="inlineStr">
        <is>
          <t>NO</t>
        </is>
      </c>
      <c r="F16" s="6" t="n">
        <v>0.381</v>
      </c>
      <c r="G16" s="7" t="n">
        <v>4.5</v>
      </c>
      <c r="H16" s="55" t="inlineStr">
        <is>
          <t>KO</t>
        </is>
      </c>
      <c r="I16" s="9" t="inlineStr">
        <is>
          <t>NO</t>
        </is>
      </c>
      <c r="J16" s="6" t="n">
        <v>0.191</v>
      </c>
      <c r="K16" s="7" t="n">
        <v>2.5</v>
      </c>
      <c r="L16" s="54" t="inlineStr">
        <is>
          <t>OK</t>
        </is>
      </c>
      <c r="M16" s="5" t="inlineStr">
        <is>
          <t>SI</t>
        </is>
      </c>
      <c r="N16" s="6" t="n">
        <v>0.5</v>
      </c>
      <c r="O16" s="7" t="n">
        <v>6</v>
      </c>
      <c r="P16" s="54" t="inlineStr">
        <is>
          <t>OK</t>
        </is>
      </c>
      <c r="Q16" s="9" t="inlineStr">
        <is>
          <t>NO</t>
        </is>
      </c>
      <c r="R16" s="6" t="n">
        <v>0.31</v>
      </c>
      <c r="S16" s="7" t="n">
        <v>4</v>
      </c>
      <c r="T16" s="55" t="inlineStr">
        <is>
          <t>KO</t>
        </is>
      </c>
      <c r="U16" s="5" t="inlineStr">
        <is>
          <t>SI</t>
        </is>
      </c>
      <c r="V16" s="6" t="n">
        <v>0.8090000000000001</v>
      </c>
      <c r="W16" s="7" t="n">
        <v>9</v>
      </c>
      <c r="X16" s="54" t="inlineStr">
        <is>
          <t>OK</t>
        </is>
      </c>
      <c r="Y16" s="5" t="inlineStr">
        <is>
          <t>SI</t>
        </is>
      </c>
      <c r="Z16" s="6" t="n">
        <v>0.5</v>
      </c>
      <c r="AA16" s="7" t="n">
        <v>6</v>
      </c>
      <c r="AB16" s="55" t="inlineStr">
        <is>
          <t>KO</t>
        </is>
      </c>
      <c r="AC16" s="5" t="inlineStr">
        <is>
          <t>SI</t>
        </is>
      </c>
      <c r="AD16" s="6" t="n">
        <v>0.6899999999999999</v>
      </c>
      <c r="AE16" s="7" t="n">
        <v>7.5</v>
      </c>
      <c r="AF16" s="55" t="inlineStr">
        <is>
          <t>KO</t>
        </is>
      </c>
      <c r="AG16" s="5" t="inlineStr">
        <is>
          <t>SI</t>
        </is>
      </c>
      <c r="AH16" s="6" t="n">
        <v>0.9520000000000001</v>
      </c>
      <c r="AI16" s="7" t="n">
        <v>10</v>
      </c>
      <c r="AJ16" s="54" t="inlineStr">
        <is>
          <t>OK</t>
        </is>
      </c>
      <c r="AK16" s="9" t="inlineStr">
        <is>
          <t>NO</t>
        </is>
      </c>
      <c r="AL16" s="6" t="n">
        <v>0.405</v>
      </c>
      <c r="AM16" s="7" t="n">
        <v>5</v>
      </c>
      <c r="AN16" s="54" t="inlineStr">
        <is>
          <t>OK</t>
        </is>
      </c>
      <c r="AO16" s="9" t="inlineStr">
        <is>
          <t>NO</t>
        </is>
      </c>
      <c r="AP16" s="6" t="n">
        <v>0.143</v>
      </c>
      <c r="AQ16" s="7" t="n">
        <v>2</v>
      </c>
      <c r="AR16" s="54" t="inlineStr">
        <is>
          <t>OK</t>
        </is>
      </c>
      <c r="AS16" s="9" t="inlineStr">
        <is>
          <t>NO</t>
        </is>
      </c>
      <c r="AT16" s="6" t="n">
        <v>0.452</v>
      </c>
      <c r="AU16" s="7" t="n">
        <v>5.5</v>
      </c>
      <c r="AV16" s="55" t="inlineStr">
        <is>
          <t>KO</t>
        </is>
      </c>
      <c r="AW16" s="5" t="inlineStr">
        <is>
          <t>SI</t>
        </is>
      </c>
      <c r="AX16" s="6" t="n">
        <v>0.5479999999999999</v>
      </c>
      <c r="AY16" s="7" t="n">
        <v>6.5</v>
      </c>
      <c r="AZ16" s="55" t="inlineStr">
        <is>
          <t>KO</t>
        </is>
      </c>
      <c r="BA16" s="5" t="inlineStr">
        <is>
          <t>SI</t>
        </is>
      </c>
      <c r="BB16" s="6" t="n">
        <v>0.595</v>
      </c>
      <c r="BC16" s="7" t="n">
        <v>7</v>
      </c>
      <c r="BD16" s="54" t="inlineStr">
        <is>
          <t>OK</t>
        </is>
      </c>
      <c r="BE16" s="5" t="inlineStr">
        <is>
          <t>SI</t>
        </is>
      </c>
      <c r="BF16" s="6" t="n">
        <v>0.857</v>
      </c>
      <c r="BG16" s="7" t="n">
        <v>9.5</v>
      </c>
      <c r="BH16" s="54" t="inlineStr">
        <is>
          <t>OK</t>
        </is>
      </c>
      <c r="BI16" s="9" t="inlineStr">
        <is>
          <t>NO</t>
        </is>
      </c>
      <c r="BJ16" s="6" t="n">
        <v>0.357</v>
      </c>
      <c r="BK16" s="7" t="n">
        <v>4.5</v>
      </c>
      <c r="BL16" s="54" t="inlineStr">
        <is>
          <t>OK</t>
        </is>
      </c>
      <c r="BM16" s="5" t="inlineStr">
        <is>
          <t>SI</t>
        </is>
      </c>
      <c r="BN16" s="6" t="n">
        <v>0.643</v>
      </c>
      <c r="BO16" s="7" t="n">
        <v>7</v>
      </c>
      <c r="BP16" s="54" t="inlineStr">
        <is>
          <t>OK</t>
        </is>
      </c>
      <c r="BQ16" s="9" t="inlineStr">
        <is>
          <t>NO</t>
        </is>
      </c>
      <c r="BR16" s="6" t="n">
        <v>0</v>
      </c>
      <c r="BS16" s="7" t="n">
        <v>1</v>
      </c>
      <c r="BT16" s="54" t="inlineStr">
        <is>
          <t>OK</t>
        </is>
      </c>
    </row>
    <row r="17">
      <c r="A17" s="2" t="inlineStr">
        <is>
          <t>06:00</t>
        </is>
      </c>
      <c r="B17" s="17" t="inlineStr">
        <is>
          <t>Jeonbuk Motors vs Daejeon Citizen</t>
        </is>
      </c>
      <c r="C17" s="17" t="inlineStr">
        <is>
          <t>Corea del Sud - K League 1</t>
        </is>
      </c>
      <c r="D17" s="4" t="inlineStr">
        <is>
          <t>0-0 (0-0)</t>
        </is>
      </c>
      <c r="E17" s="5" t="inlineStr">
        <is>
          <t>SI</t>
        </is>
      </c>
      <c r="F17" s="6" t="n">
        <v>0.619</v>
      </c>
      <c r="G17" s="7" t="n">
        <v>7</v>
      </c>
      <c r="H17" s="55" t="inlineStr">
        <is>
          <t>KO</t>
        </is>
      </c>
      <c r="I17" s="9" t="inlineStr">
        <is>
          <t>NO</t>
        </is>
      </c>
      <c r="J17" s="6" t="n">
        <v>0.238</v>
      </c>
      <c r="K17" s="7" t="n">
        <v>3</v>
      </c>
      <c r="L17" s="54" t="inlineStr">
        <is>
          <t>OK</t>
        </is>
      </c>
      <c r="M17" s="5" t="inlineStr">
        <is>
          <t>SI</t>
        </is>
      </c>
      <c r="N17" s="6" t="n">
        <v>0.619</v>
      </c>
      <c r="O17" s="7" t="n">
        <v>7</v>
      </c>
      <c r="P17" s="55" t="inlineStr">
        <is>
          <t>KO</t>
        </is>
      </c>
      <c r="Q17" s="9" t="inlineStr">
        <is>
          <t>NO</t>
        </is>
      </c>
      <c r="R17" s="6" t="n">
        <v>0.429</v>
      </c>
      <c r="S17" s="7" t="n">
        <v>5</v>
      </c>
      <c r="T17" s="54" t="inlineStr">
        <is>
          <t>OK</t>
        </is>
      </c>
      <c r="U17" s="5" t="inlineStr">
        <is>
          <t>SI</t>
        </is>
      </c>
      <c r="V17" s="6" t="n">
        <v>0.762</v>
      </c>
      <c r="W17" s="7" t="n">
        <v>8.5</v>
      </c>
      <c r="X17" s="54" t="inlineStr">
        <is>
          <t>OK</t>
        </is>
      </c>
      <c r="Y17" s="9" t="inlineStr">
        <is>
          <t>NO</t>
        </is>
      </c>
      <c r="Z17" s="6" t="n">
        <v>0.381</v>
      </c>
      <c r="AA17" s="7" t="n">
        <v>4.5</v>
      </c>
      <c r="AB17" s="55" t="inlineStr">
        <is>
          <t>KO</t>
        </is>
      </c>
      <c r="AC17" s="5" t="inlineStr">
        <is>
          <t>SI</t>
        </is>
      </c>
      <c r="AD17" s="6" t="n">
        <v>0.5710000000000001</v>
      </c>
      <c r="AE17" s="7" t="n">
        <v>6.5</v>
      </c>
      <c r="AF17" s="54" t="inlineStr">
        <is>
          <t>OK</t>
        </is>
      </c>
      <c r="AG17" s="5" t="inlineStr">
        <is>
          <t>SI</t>
        </is>
      </c>
      <c r="AH17" s="6" t="n">
        <v>0.762</v>
      </c>
      <c r="AI17" s="7" t="n">
        <v>8.5</v>
      </c>
      <c r="AJ17" s="54" t="inlineStr">
        <is>
          <t>OK</t>
        </is>
      </c>
      <c r="AK17" s="9" t="inlineStr">
        <is>
          <t>NO</t>
        </is>
      </c>
      <c r="AL17" s="6" t="n">
        <v>0.476</v>
      </c>
      <c r="AM17" s="7" t="n">
        <v>5.5</v>
      </c>
      <c r="AN17" s="54" t="inlineStr">
        <is>
          <t>OK</t>
        </is>
      </c>
      <c r="AO17" s="9" t="inlineStr">
        <is>
          <t>NO</t>
        </is>
      </c>
      <c r="AP17" s="6" t="n">
        <v>0.238</v>
      </c>
      <c r="AQ17" s="7" t="n">
        <v>3</v>
      </c>
      <c r="AR17" s="55" t="inlineStr">
        <is>
          <t>KO</t>
        </is>
      </c>
      <c r="AS17" s="9" t="inlineStr">
        <is>
          <t>NO</t>
        </is>
      </c>
      <c r="AT17" s="6" t="n">
        <v>0.286</v>
      </c>
      <c r="AU17" s="7" t="n">
        <v>3.5</v>
      </c>
      <c r="AV17" s="54" t="inlineStr">
        <is>
          <t>OK</t>
        </is>
      </c>
      <c r="AW17" s="5" t="inlineStr">
        <is>
          <t>SI</t>
        </is>
      </c>
      <c r="AX17" s="6" t="n">
        <v>0.7140000000000001</v>
      </c>
      <c r="AY17" s="7" t="n">
        <v>8</v>
      </c>
      <c r="AZ17" s="54" t="inlineStr">
        <is>
          <t>OK</t>
        </is>
      </c>
      <c r="BA17" s="5" t="inlineStr">
        <is>
          <t>SI</t>
        </is>
      </c>
      <c r="BB17" s="6" t="n">
        <v>0.524</v>
      </c>
      <c r="BC17" s="7" t="n">
        <v>6</v>
      </c>
      <c r="BD17" s="54" t="inlineStr">
        <is>
          <t>OK</t>
        </is>
      </c>
      <c r="BE17" s="5" t="inlineStr">
        <is>
          <t>SI</t>
        </is>
      </c>
      <c r="BF17" s="6" t="n">
        <v>0.762</v>
      </c>
      <c r="BG17" s="7" t="n">
        <v>8.5</v>
      </c>
      <c r="BH17" s="55" t="inlineStr">
        <is>
          <t>KO</t>
        </is>
      </c>
      <c r="BI17" s="5" t="inlineStr">
        <is>
          <t>SI</t>
        </is>
      </c>
      <c r="BJ17" s="6" t="n">
        <v>0.7140000000000001</v>
      </c>
      <c r="BK17" s="7" t="n">
        <v>8</v>
      </c>
      <c r="BL17" s="55" t="inlineStr">
        <is>
          <t>KO</t>
        </is>
      </c>
      <c r="BM17" s="9" t="inlineStr">
        <is>
          <t>NO</t>
        </is>
      </c>
      <c r="BN17" s="6" t="n">
        <v>0.286</v>
      </c>
      <c r="BO17" s="7" t="n">
        <v>3.5</v>
      </c>
      <c r="BP17" s="55" t="inlineStr">
        <is>
          <t>KO</t>
        </is>
      </c>
      <c r="BQ17" s="9" t="inlineStr">
        <is>
          <t>NO</t>
        </is>
      </c>
      <c r="BR17" s="6" t="n">
        <v>0.048</v>
      </c>
      <c r="BS17" s="7" t="n">
        <v>1.5</v>
      </c>
      <c r="BT17" s="54" t="inlineStr">
        <is>
          <t>OK</t>
        </is>
      </c>
    </row>
    <row r="18">
      <c r="A18" s="2" t="inlineStr">
        <is>
          <t>07:00</t>
        </is>
      </c>
      <c r="B18" s="16" t="inlineStr">
        <is>
          <t>Kashima vs Cerezo Osaka</t>
        </is>
      </c>
      <c r="C18" s="16" t="inlineStr">
        <is>
          <t>Giappone - J1 League</t>
        </is>
      </c>
      <c r="D18" s="4" t="inlineStr">
        <is>
          <t>4-1 (3-1)</t>
        </is>
      </c>
      <c r="E18" s="5" t="inlineStr">
        <is>
          <t>SI</t>
        </is>
      </c>
      <c r="F18" s="6" t="n">
        <v>0.762</v>
      </c>
      <c r="G18" s="7" t="n">
        <v>8.5</v>
      </c>
      <c r="H18" s="54" t="inlineStr">
        <is>
          <t>OK</t>
        </is>
      </c>
      <c r="I18" s="9" t="inlineStr">
        <is>
          <t>NO</t>
        </is>
      </c>
      <c r="J18" s="6" t="n">
        <v>0.381</v>
      </c>
      <c r="K18" s="7" t="n">
        <v>4.5</v>
      </c>
      <c r="L18" s="55" t="inlineStr">
        <is>
          <t>KO</t>
        </is>
      </c>
      <c r="M18" s="9" t="inlineStr">
        <is>
          <t>NO</t>
        </is>
      </c>
      <c r="N18" s="6" t="n">
        <v>0.476</v>
      </c>
      <c r="O18" s="7" t="n">
        <v>5.5</v>
      </c>
      <c r="P18" s="55" t="inlineStr">
        <is>
          <t>KO</t>
        </is>
      </c>
      <c r="Q18" s="9" t="inlineStr">
        <is>
          <t>NO</t>
        </is>
      </c>
      <c r="R18" s="6" t="n">
        <v>0.381</v>
      </c>
      <c r="S18" s="7" t="n">
        <v>4.5</v>
      </c>
      <c r="T18" s="55" t="inlineStr">
        <is>
          <t>KO</t>
        </is>
      </c>
      <c r="U18" s="5" t="inlineStr">
        <is>
          <t>SI</t>
        </is>
      </c>
      <c r="V18" s="6" t="n">
        <v>0.619</v>
      </c>
      <c r="W18" s="7" t="n">
        <v>7</v>
      </c>
      <c r="X18" s="55" t="inlineStr">
        <is>
          <t>KO</t>
        </is>
      </c>
      <c r="Y18" s="5" t="inlineStr">
        <is>
          <t>SI</t>
        </is>
      </c>
      <c r="Z18" s="6" t="n">
        <v>0.524</v>
      </c>
      <c r="AA18" s="7" t="n">
        <v>6</v>
      </c>
      <c r="AB18" s="55" t="inlineStr">
        <is>
          <t>KO</t>
        </is>
      </c>
      <c r="AC18" s="5" t="inlineStr">
        <is>
          <t>SI</t>
        </is>
      </c>
      <c r="AD18" s="6" t="n">
        <v>0.619</v>
      </c>
      <c r="AE18" s="7" t="n">
        <v>7</v>
      </c>
      <c r="AF18" s="55" t="inlineStr">
        <is>
          <t>KO</t>
        </is>
      </c>
      <c r="AG18" s="5" t="inlineStr">
        <is>
          <t>SI</t>
        </is>
      </c>
      <c r="AH18" s="6" t="n">
        <v>0.762</v>
      </c>
      <c r="AI18" s="7" t="n">
        <v>8.5</v>
      </c>
      <c r="AJ18" s="55" t="inlineStr">
        <is>
          <t>KO</t>
        </is>
      </c>
      <c r="AK18" s="5" t="inlineStr">
        <is>
          <t>SI</t>
        </is>
      </c>
      <c r="AL18" s="6" t="n">
        <v>0.524</v>
      </c>
      <c r="AM18" s="7" t="n">
        <v>6</v>
      </c>
      <c r="AN18" s="54" t="inlineStr">
        <is>
          <t>OK</t>
        </is>
      </c>
      <c r="AO18" s="9" t="inlineStr">
        <is>
          <t>NO</t>
        </is>
      </c>
      <c r="AP18" s="6" t="n">
        <v>0.191</v>
      </c>
      <c r="AQ18" s="7" t="n">
        <v>2.5</v>
      </c>
      <c r="AR18" s="54" t="inlineStr">
        <is>
          <t>OK</t>
        </is>
      </c>
      <c r="AS18" s="9" t="inlineStr">
        <is>
          <t>NO</t>
        </is>
      </c>
      <c r="AT18" s="6" t="n">
        <v>0.286</v>
      </c>
      <c r="AU18" s="7" t="n">
        <v>3.5</v>
      </c>
      <c r="AV18" s="54" t="inlineStr">
        <is>
          <t>OK</t>
        </is>
      </c>
      <c r="AW18" s="5" t="inlineStr">
        <is>
          <t>SI</t>
        </is>
      </c>
      <c r="AX18" s="6" t="n">
        <v>0.715</v>
      </c>
      <c r="AY18" s="7" t="n">
        <v>8</v>
      </c>
      <c r="AZ18" s="54" t="inlineStr">
        <is>
          <t>OK</t>
        </is>
      </c>
      <c r="BA18" s="9" t="inlineStr">
        <is>
          <t>NO</t>
        </is>
      </c>
      <c r="BB18" s="6" t="n">
        <v>0.477</v>
      </c>
      <c r="BC18" s="7" t="n">
        <v>5.5</v>
      </c>
      <c r="BD18" s="54" t="inlineStr">
        <is>
          <t>OK</t>
        </is>
      </c>
      <c r="BE18" s="5" t="inlineStr">
        <is>
          <t>SI</t>
        </is>
      </c>
      <c r="BF18" s="6" t="n">
        <v>0.8100000000000001</v>
      </c>
      <c r="BG18" s="7" t="n">
        <v>9</v>
      </c>
      <c r="BH18" s="54" t="inlineStr">
        <is>
          <t>OK</t>
        </is>
      </c>
      <c r="BI18" s="5" t="inlineStr">
        <is>
          <t>SI</t>
        </is>
      </c>
      <c r="BJ18" s="6" t="n">
        <v>0.5720000000000001</v>
      </c>
      <c r="BK18" s="7" t="n">
        <v>6.5</v>
      </c>
      <c r="BL18" s="54" t="inlineStr">
        <is>
          <t>OK</t>
        </is>
      </c>
      <c r="BM18" s="9" t="inlineStr">
        <is>
          <t>NO</t>
        </is>
      </c>
      <c r="BN18" s="6" t="n">
        <v>0.428</v>
      </c>
      <c r="BO18" s="7" t="n">
        <v>5</v>
      </c>
      <c r="BP18" s="54" t="inlineStr">
        <is>
          <t>OK</t>
        </is>
      </c>
      <c r="BQ18" s="9" t="inlineStr">
        <is>
          <t>NO</t>
        </is>
      </c>
      <c r="BR18" s="6" t="n">
        <v>0</v>
      </c>
      <c r="BS18" s="7" t="n">
        <v>1</v>
      </c>
      <c r="BT18" s="54" t="inlineStr">
        <is>
          <t>OK</t>
        </is>
      </c>
    </row>
    <row r="19">
      <c r="A19" s="2" t="inlineStr">
        <is>
          <t>07:00</t>
        </is>
      </c>
      <c r="B19" s="16" t="inlineStr">
        <is>
          <t>Vissel Kobe vs Nagoya Grampus</t>
        </is>
      </c>
      <c r="C19" s="16" t="inlineStr">
        <is>
          <t>Giappone - J1 League</t>
        </is>
      </c>
      <c r="D19" s="4" t="inlineStr">
        <is>
          <t>3-1 (1-1)</t>
        </is>
      </c>
      <c r="E19" s="5" t="inlineStr">
        <is>
          <t>SI</t>
        </is>
      </c>
      <c r="F19" s="6" t="n">
        <v>0.667</v>
      </c>
      <c r="G19" s="7" t="n">
        <v>7.5</v>
      </c>
      <c r="H19" s="54" t="inlineStr">
        <is>
          <t>OK</t>
        </is>
      </c>
      <c r="I19" s="9" t="inlineStr">
        <is>
          <t>NO</t>
        </is>
      </c>
      <c r="J19" s="6" t="n">
        <v>0.381</v>
      </c>
      <c r="K19" s="7" t="n">
        <v>4.5</v>
      </c>
      <c r="L19" s="55" t="inlineStr">
        <is>
          <t>KO</t>
        </is>
      </c>
      <c r="M19" s="5" t="inlineStr">
        <is>
          <t>SI</t>
        </is>
      </c>
      <c r="N19" s="6" t="n">
        <v>0.667</v>
      </c>
      <c r="O19" s="7" t="n">
        <v>7.5</v>
      </c>
      <c r="P19" s="54" t="inlineStr">
        <is>
          <t>OK</t>
        </is>
      </c>
      <c r="Q19" s="9" t="inlineStr">
        <is>
          <t>NO</t>
        </is>
      </c>
      <c r="R19" s="6" t="n">
        <v>0.286</v>
      </c>
      <c r="S19" s="7" t="n">
        <v>3.5</v>
      </c>
      <c r="T19" s="55" t="inlineStr">
        <is>
          <t>KO</t>
        </is>
      </c>
      <c r="U19" s="5" t="inlineStr">
        <is>
          <t>SI</t>
        </is>
      </c>
      <c r="V19" s="6" t="n">
        <v>0.619</v>
      </c>
      <c r="W19" s="7" t="n">
        <v>7</v>
      </c>
      <c r="X19" s="55" t="inlineStr">
        <is>
          <t>KO</t>
        </is>
      </c>
      <c r="Y19" s="9" t="inlineStr">
        <is>
          <t>NO</t>
        </is>
      </c>
      <c r="Z19" s="6" t="n">
        <v>0.333</v>
      </c>
      <c r="AA19" s="7" t="n">
        <v>4</v>
      </c>
      <c r="AB19" s="54" t="inlineStr">
        <is>
          <t>OK</t>
        </is>
      </c>
      <c r="AC19" s="5" t="inlineStr">
        <is>
          <t>SI</t>
        </is>
      </c>
      <c r="AD19" s="6" t="n">
        <v>0.7140000000000001</v>
      </c>
      <c r="AE19" s="7" t="n">
        <v>8</v>
      </c>
      <c r="AF19" s="55" t="inlineStr">
        <is>
          <t>KO</t>
        </is>
      </c>
      <c r="AG19" s="5" t="inlineStr">
        <is>
          <t>SI</t>
        </is>
      </c>
      <c r="AH19" s="6" t="n">
        <v>0.905</v>
      </c>
      <c r="AI19" s="7" t="n">
        <v>10</v>
      </c>
      <c r="AJ19" s="54" t="inlineStr">
        <is>
          <t>OK</t>
        </is>
      </c>
      <c r="AK19" s="5" t="inlineStr">
        <is>
          <t>SI</t>
        </is>
      </c>
      <c r="AL19" s="6" t="n">
        <v>0.7140000000000001</v>
      </c>
      <c r="AM19" s="7" t="n">
        <v>8</v>
      </c>
      <c r="AN19" s="54" t="inlineStr">
        <is>
          <t>OK</t>
        </is>
      </c>
      <c r="AO19" s="9" t="inlineStr">
        <is>
          <t>NO</t>
        </is>
      </c>
      <c r="AP19" s="6" t="n">
        <v>0.143</v>
      </c>
      <c r="AQ19" s="7" t="n">
        <v>2</v>
      </c>
      <c r="AR19" s="54" t="inlineStr">
        <is>
          <t>OK</t>
        </is>
      </c>
      <c r="AS19" s="9" t="inlineStr">
        <is>
          <t>NO</t>
        </is>
      </c>
      <c r="AT19" s="6" t="n">
        <v>0.143</v>
      </c>
      <c r="AU19" s="7" t="n">
        <v>2</v>
      </c>
      <c r="AV19" s="54" t="inlineStr">
        <is>
          <t>OK</t>
        </is>
      </c>
      <c r="AW19" s="5" t="inlineStr">
        <is>
          <t>SI</t>
        </is>
      </c>
      <c r="AX19" s="6" t="n">
        <v>0.857</v>
      </c>
      <c r="AY19" s="7" t="n">
        <v>9.5</v>
      </c>
      <c r="AZ19" s="54" t="inlineStr">
        <is>
          <t>OK</t>
        </is>
      </c>
      <c r="BA19" s="9" t="inlineStr">
        <is>
          <t>NO</t>
        </is>
      </c>
      <c r="BB19" s="6" t="n">
        <v>0.286</v>
      </c>
      <c r="BC19" s="7" t="n">
        <v>3.5</v>
      </c>
      <c r="BD19" s="54" t="inlineStr">
        <is>
          <t>OK</t>
        </is>
      </c>
      <c r="BE19" s="5" t="inlineStr">
        <is>
          <t>SI</t>
        </is>
      </c>
      <c r="BF19" s="6" t="n">
        <v>0.857</v>
      </c>
      <c r="BG19" s="7" t="n">
        <v>9.5</v>
      </c>
      <c r="BH19" s="54" t="inlineStr">
        <is>
          <t>OK</t>
        </is>
      </c>
      <c r="BI19" s="5" t="inlineStr">
        <is>
          <t>SI</t>
        </is>
      </c>
      <c r="BJ19" s="6" t="n">
        <v>0.5710000000000001</v>
      </c>
      <c r="BK19" s="7" t="n">
        <v>6.5</v>
      </c>
      <c r="BL19" s="54" t="inlineStr">
        <is>
          <t>OK</t>
        </is>
      </c>
      <c r="BM19" s="9" t="inlineStr">
        <is>
          <t>NO</t>
        </is>
      </c>
      <c r="BN19" s="6" t="n">
        <v>0.429</v>
      </c>
      <c r="BO19" s="7" t="n">
        <v>5</v>
      </c>
      <c r="BP19" s="54" t="inlineStr">
        <is>
          <t>OK</t>
        </is>
      </c>
      <c r="BQ19" s="9" t="inlineStr">
        <is>
          <t>NO</t>
        </is>
      </c>
      <c r="BR19" s="6" t="n">
        <v>0</v>
      </c>
      <c r="BS19" s="7" t="n">
        <v>1</v>
      </c>
      <c r="BT19" s="54" t="inlineStr">
        <is>
          <t>OK</t>
        </is>
      </c>
    </row>
    <row r="20">
      <c r="A20" s="2" t="inlineStr">
        <is>
          <t>07:00</t>
        </is>
      </c>
      <c r="B20" s="15" t="inlineStr">
        <is>
          <t>Melbourne City vs Sydney</t>
        </is>
      </c>
      <c r="C20" s="15" t="inlineStr">
        <is>
          <t>Australia - A-League</t>
        </is>
      </c>
      <c r="D20" s="4" t="inlineStr">
        <is>
          <t>2-1 (0-1)</t>
        </is>
      </c>
      <c r="E20" s="5" t="inlineStr">
        <is>
          <t>SI</t>
        </is>
      </c>
      <c r="F20" s="6" t="n">
        <v>0.762</v>
      </c>
      <c r="G20" s="7" t="n">
        <v>8.5</v>
      </c>
      <c r="H20" s="54" t="inlineStr">
        <is>
          <t>OK</t>
        </is>
      </c>
      <c r="I20" s="9" t="inlineStr">
        <is>
          <t>NO</t>
        </is>
      </c>
      <c r="J20" s="6" t="n">
        <v>0.286</v>
      </c>
      <c r="K20" s="7" t="n">
        <v>3.5</v>
      </c>
      <c r="L20" s="54" t="inlineStr">
        <is>
          <t>OK</t>
        </is>
      </c>
      <c r="M20" s="9" t="inlineStr">
        <is>
          <t>NO</t>
        </is>
      </c>
      <c r="N20" s="6" t="n">
        <v>0.429</v>
      </c>
      <c r="O20" s="7" t="n">
        <v>5</v>
      </c>
      <c r="P20" s="55" t="inlineStr">
        <is>
          <t>KO</t>
        </is>
      </c>
      <c r="Q20" s="9" t="inlineStr">
        <is>
          <t>NO</t>
        </is>
      </c>
      <c r="R20" s="6" t="n">
        <v>0.238</v>
      </c>
      <c r="S20" s="7" t="n">
        <v>3</v>
      </c>
      <c r="T20" s="54" t="inlineStr">
        <is>
          <t>OK</t>
        </is>
      </c>
      <c r="U20" s="5" t="inlineStr">
        <is>
          <t>SI</t>
        </is>
      </c>
      <c r="V20" s="6" t="n">
        <v>0.7140000000000001</v>
      </c>
      <c r="W20" s="7" t="n">
        <v>8</v>
      </c>
      <c r="X20" s="54" t="inlineStr">
        <is>
          <t>OK</t>
        </is>
      </c>
      <c r="Y20" s="5" t="inlineStr">
        <is>
          <t>SI</t>
        </is>
      </c>
      <c r="Z20" s="6" t="n">
        <v>0.5710000000000001</v>
      </c>
      <c r="AA20" s="7" t="n">
        <v>6.5</v>
      </c>
      <c r="AB20" s="55" t="inlineStr">
        <is>
          <t>KO</t>
        </is>
      </c>
      <c r="AC20" s="5" t="inlineStr">
        <is>
          <t>SI</t>
        </is>
      </c>
      <c r="AD20" s="6" t="n">
        <v>0.762</v>
      </c>
      <c r="AE20" s="7" t="n">
        <v>8.5</v>
      </c>
      <c r="AF20" s="54" t="inlineStr">
        <is>
          <t>OK</t>
        </is>
      </c>
      <c r="AG20" s="5" t="inlineStr">
        <is>
          <t>SI</t>
        </is>
      </c>
      <c r="AH20" s="6" t="n">
        <v>0.8090000000000001</v>
      </c>
      <c r="AI20" s="7" t="n">
        <v>9</v>
      </c>
      <c r="AJ20" s="54" t="inlineStr">
        <is>
          <t>OK</t>
        </is>
      </c>
      <c r="AK20" s="9" t="inlineStr">
        <is>
          <t>NO</t>
        </is>
      </c>
      <c r="AL20" s="6" t="n">
        <v>0.381</v>
      </c>
      <c r="AM20" s="7" t="n">
        <v>4.5</v>
      </c>
      <c r="AN20" s="55" t="inlineStr">
        <is>
          <t>KO</t>
        </is>
      </c>
      <c r="AO20" s="9" t="inlineStr">
        <is>
          <t>NO</t>
        </is>
      </c>
      <c r="AP20" s="6" t="n">
        <v>0.191</v>
      </c>
      <c r="AQ20" s="7" t="n">
        <v>2.5</v>
      </c>
      <c r="AR20" s="54" t="inlineStr">
        <is>
          <t>OK</t>
        </is>
      </c>
      <c r="AS20" s="9" t="inlineStr">
        <is>
          <t>NO</t>
        </is>
      </c>
      <c r="AT20" s="6" t="n">
        <v>0.429</v>
      </c>
      <c r="AU20" s="7" t="n">
        <v>5</v>
      </c>
      <c r="AV20" s="54" t="inlineStr">
        <is>
          <t>OK</t>
        </is>
      </c>
      <c r="AW20" s="5" t="inlineStr">
        <is>
          <t>SI</t>
        </is>
      </c>
      <c r="AX20" s="6" t="n">
        <v>0.5720000000000001</v>
      </c>
      <c r="AY20" s="7" t="n">
        <v>6.5</v>
      </c>
      <c r="AZ20" s="54" t="inlineStr">
        <is>
          <t>OK</t>
        </is>
      </c>
      <c r="BA20" s="5" t="inlineStr">
        <is>
          <t>SI</t>
        </is>
      </c>
      <c r="BB20" s="6" t="n">
        <v>0.62</v>
      </c>
      <c r="BC20" s="7" t="n">
        <v>7</v>
      </c>
      <c r="BD20" s="55" t="inlineStr">
        <is>
          <t>KO</t>
        </is>
      </c>
      <c r="BE20" s="5" t="inlineStr">
        <is>
          <t>SI</t>
        </is>
      </c>
      <c r="BF20" s="6" t="n">
        <v>0.8100000000000001</v>
      </c>
      <c r="BG20" s="7" t="n">
        <v>9</v>
      </c>
      <c r="BH20" s="54" t="inlineStr">
        <is>
          <t>OK</t>
        </is>
      </c>
      <c r="BI20" s="9" t="inlineStr">
        <is>
          <t>NO</t>
        </is>
      </c>
      <c r="BJ20" s="6" t="n">
        <v>0.476</v>
      </c>
      <c r="BK20" s="7" t="n">
        <v>5.5</v>
      </c>
      <c r="BL20" s="55" t="inlineStr">
        <is>
          <t>KO</t>
        </is>
      </c>
      <c r="BM20" s="5" t="inlineStr">
        <is>
          <t>SI</t>
        </is>
      </c>
      <c r="BN20" s="6" t="n">
        <v>0.524</v>
      </c>
      <c r="BO20" s="7" t="n">
        <v>6</v>
      </c>
      <c r="BP20" s="55" t="inlineStr">
        <is>
          <t>KO</t>
        </is>
      </c>
      <c r="BQ20" s="9" t="inlineStr">
        <is>
          <t>NO</t>
        </is>
      </c>
      <c r="BR20" s="6" t="n">
        <v>0</v>
      </c>
      <c r="BS20" s="7" t="n">
        <v>1</v>
      </c>
      <c r="BT20" s="55" t="inlineStr">
        <is>
          <t>KO</t>
        </is>
      </c>
    </row>
    <row r="21">
      <c r="A21" s="2" t="inlineStr">
        <is>
          <t>08:00</t>
        </is>
      </c>
      <c r="B21" s="16" t="inlineStr">
        <is>
          <t>Kashiwa Reysol vs Urawa</t>
        </is>
      </c>
      <c r="C21" s="16" t="inlineStr">
        <is>
          <t>Giappone - J1 League</t>
        </is>
      </c>
      <c r="D21" s="4" t="inlineStr">
        <is>
          <t>4-0 (1-0)</t>
        </is>
      </c>
      <c r="E21" s="5" t="inlineStr">
        <is>
          <t>SI</t>
        </is>
      </c>
      <c r="F21" s="6" t="n">
        <v>0.7140000000000001</v>
      </c>
      <c r="G21" s="7" t="n">
        <v>8</v>
      </c>
      <c r="H21" s="54" t="inlineStr">
        <is>
          <t>OK</t>
        </is>
      </c>
      <c r="I21" s="9" t="inlineStr">
        <is>
          <t>NO</t>
        </is>
      </c>
      <c r="J21" s="6" t="n">
        <v>0.429</v>
      </c>
      <c r="K21" s="7" t="n">
        <v>5</v>
      </c>
      <c r="L21" s="54" t="inlineStr">
        <is>
          <t>OK</t>
        </is>
      </c>
      <c r="M21" s="5" t="inlineStr">
        <is>
          <t>SI</t>
        </is>
      </c>
      <c r="N21" s="6" t="n">
        <v>0.619</v>
      </c>
      <c r="O21" s="7" t="n">
        <v>7</v>
      </c>
      <c r="P21" s="54" t="inlineStr">
        <is>
          <t>OK</t>
        </is>
      </c>
      <c r="Q21" s="9" t="inlineStr">
        <is>
          <t>NO</t>
        </is>
      </c>
      <c r="R21" s="6" t="n">
        <v>0.476</v>
      </c>
      <c r="S21" s="7" t="n">
        <v>5.5</v>
      </c>
      <c r="T21" s="55" t="inlineStr">
        <is>
          <t>KO</t>
        </is>
      </c>
      <c r="U21" s="5" t="inlineStr">
        <is>
          <t>SI</t>
        </is>
      </c>
      <c r="V21" s="6" t="n">
        <v>0.5710000000000001</v>
      </c>
      <c r="W21" s="7" t="n">
        <v>6.5</v>
      </c>
      <c r="X21" s="54" t="inlineStr">
        <is>
          <t>OK</t>
        </is>
      </c>
      <c r="Y21" s="9" t="inlineStr">
        <is>
          <t>NO</t>
        </is>
      </c>
      <c r="Z21" s="6" t="n">
        <v>0.381</v>
      </c>
      <c r="AA21" s="7" t="n">
        <v>4.5</v>
      </c>
      <c r="AB21" s="54" t="inlineStr">
        <is>
          <t>OK</t>
        </is>
      </c>
      <c r="AC21" s="5" t="inlineStr">
        <is>
          <t>SI</t>
        </is>
      </c>
      <c r="AD21" s="6" t="n">
        <v>0.524</v>
      </c>
      <c r="AE21" s="7" t="n">
        <v>6</v>
      </c>
      <c r="AF21" s="55" t="inlineStr">
        <is>
          <t>KO</t>
        </is>
      </c>
      <c r="AG21" s="5" t="inlineStr">
        <is>
          <t>SI</t>
        </is>
      </c>
      <c r="AH21" s="6" t="n">
        <v>0.7140000000000001</v>
      </c>
      <c r="AI21" s="7" t="n">
        <v>8</v>
      </c>
      <c r="AJ21" s="54" t="inlineStr">
        <is>
          <t>OK</t>
        </is>
      </c>
      <c r="AK21" s="9" t="inlineStr">
        <is>
          <t>NO</t>
        </is>
      </c>
      <c r="AL21" s="6" t="n">
        <v>0.476</v>
      </c>
      <c r="AM21" s="7" t="n">
        <v>5.5</v>
      </c>
      <c r="AN21" s="55" t="inlineStr">
        <is>
          <t>KO</t>
        </is>
      </c>
      <c r="AO21" s="9" t="inlineStr">
        <is>
          <t>NO</t>
        </is>
      </c>
      <c r="AP21" s="6" t="n">
        <v>0</v>
      </c>
      <c r="AQ21" s="7" t="n">
        <v>1</v>
      </c>
      <c r="AR21" s="54" t="inlineStr">
        <is>
          <t>OK</t>
        </is>
      </c>
      <c r="AS21" s="5" t="inlineStr">
        <is>
          <t>SI</t>
        </is>
      </c>
      <c r="AT21" s="6" t="n">
        <v>0.524</v>
      </c>
      <c r="AU21" s="7" t="n">
        <v>6</v>
      </c>
      <c r="AV21" s="55" t="inlineStr">
        <is>
          <t>KO</t>
        </is>
      </c>
      <c r="AW21" s="9" t="inlineStr">
        <is>
          <t>NO</t>
        </is>
      </c>
      <c r="AX21" s="6" t="n">
        <v>0.476</v>
      </c>
      <c r="AY21" s="7" t="n">
        <v>5.5</v>
      </c>
      <c r="AZ21" s="55" t="inlineStr">
        <is>
          <t>KO</t>
        </is>
      </c>
      <c r="BA21" s="5" t="inlineStr">
        <is>
          <t>SI</t>
        </is>
      </c>
      <c r="BB21" s="6" t="n">
        <v>0.524</v>
      </c>
      <c r="BC21" s="7" t="n">
        <v>6</v>
      </c>
      <c r="BD21" s="55" t="inlineStr">
        <is>
          <t>KO</t>
        </is>
      </c>
      <c r="BE21" s="5" t="inlineStr">
        <is>
          <t>SI</t>
        </is>
      </c>
      <c r="BF21" s="6" t="n">
        <v>1</v>
      </c>
      <c r="BG21" s="7" t="n">
        <v>10</v>
      </c>
      <c r="BH21" s="54" t="inlineStr">
        <is>
          <t>OK</t>
        </is>
      </c>
      <c r="BI21" s="9" t="inlineStr">
        <is>
          <t>NO</t>
        </is>
      </c>
      <c r="BJ21" s="6" t="n">
        <v>0.429</v>
      </c>
      <c r="BK21" s="7" t="n">
        <v>5</v>
      </c>
      <c r="BL21" s="54" t="inlineStr">
        <is>
          <t>OK</t>
        </is>
      </c>
      <c r="BM21" s="5" t="inlineStr">
        <is>
          <t>SI</t>
        </is>
      </c>
      <c r="BN21" s="6" t="n">
        <v>0.5710000000000001</v>
      </c>
      <c r="BO21" s="7" t="n">
        <v>6.5</v>
      </c>
      <c r="BP21" s="54" t="inlineStr">
        <is>
          <t>OK</t>
        </is>
      </c>
      <c r="BQ21" s="9" t="inlineStr">
        <is>
          <t>NO</t>
        </is>
      </c>
      <c r="BR21" s="6" t="n">
        <v>0.095</v>
      </c>
      <c r="BS21" s="7" t="n">
        <v>2</v>
      </c>
      <c r="BT21" s="54" t="inlineStr">
        <is>
          <t>OK</t>
        </is>
      </c>
    </row>
    <row r="22">
      <c r="A22" s="2" t="inlineStr">
        <is>
          <t>08:30</t>
        </is>
      </c>
      <c r="B22" s="17" t="inlineStr">
        <is>
          <t>Gwangju FC vs Gimcheon Sangmu FC</t>
        </is>
      </c>
      <c r="C22" s="17" t="inlineStr">
        <is>
          <t>Corea del Sud - K League 1</t>
        </is>
      </c>
      <c r="D22" s="4" t="inlineStr">
        <is>
          <t>1-1 (0-0)</t>
        </is>
      </c>
      <c r="E22" s="5" t="inlineStr">
        <is>
          <t>SI</t>
        </is>
      </c>
      <c r="F22" s="6" t="n">
        <v>0.5710000000000001</v>
      </c>
      <c r="G22" s="7" t="n">
        <v>6.5</v>
      </c>
      <c r="H22" s="55" t="inlineStr">
        <is>
          <t>KO</t>
        </is>
      </c>
      <c r="I22" s="9" t="inlineStr">
        <is>
          <t>NO</t>
        </is>
      </c>
      <c r="J22" s="6" t="n">
        <v>0.286</v>
      </c>
      <c r="K22" s="7" t="n">
        <v>3.5</v>
      </c>
      <c r="L22" s="54" t="inlineStr">
        <is>
          <t>OK</t>
        </is>
      </c>
      <c r="M22" s="9" t="inlineStr">
        <is>
          <t>NO</t>
        </is>
      </c>
      <c r="N22" s="6" t="n">
        <v>0.334</v>
      </c>
      <c r="O22" s="7" t="n">
        <v>4</v>
      </c>
      <c r="P22" s="54" t="inlineStr">
        <is>
          <t>OK</t>
        </is>
      </c>
      <c r="Q22" s="9" t="inlineStr">
        <is>
          <t>NO</t>
        </is>
      </c>
      <c r="R22" s="6" t="n">
        <v>0.238</v>
      </c>
      <c r="S22" s="7" t="n">
        <v>3</v>
      </c>
      <c r="T22" s="54" t="inlineStr">
        <is>
          <t>OK</t>
        </is>
      </c>
      <c r="U22" s="5" t="inlineStr">
        <is>
          <t>SI</t>
        </is>
      </c>
      <c r="V22" s="6" t="n">
        <v>0.7140000000000001</v>
      </c>
      <c r="W22" s="7" t="n">
        <v>8</v>
      </c>
      <c r="X22" s="54" t="inlineStr">
        <is>
          <t>OK</t>
        </is>
      </c>
      <c r="Y22" s="5" t="inlineStr">
        <is>
          <t>SI</t>
        </is>
      </c>
      <c r="Z22" s="6" t="n">
        <v>0.6659999999999999</v>
      </c>
      <c r="AA22" s="7" t="n">
        <v>7.5</v>
      </c>
      <c r="AB22" s="54" t="inlineStr">
        <is>
          <t>OK</t>
        </is>
      </c>
      <c r="AC22" s="5" t="inlineStr">
        <is>
          <t>SI</t>
        </is>
      </c>
      <c r="AD22" s="6" t="n">
        <v>0.762</v>
      </c>
      <c r="AE22" s="7" t="n">
        <v>8.5</v>
      </c>
      <c r="AF22" s="54" t="inlineStr">
        <is>
          <t>OK</t>
        </is>
      </c>
      <c r="AG22" s="5" t="inlineStr">
        <is>
          <t>SI</t>
        </is>
      </c>
      <c r="AH22" s="6" t="n">
        <v>0.905</v>
      </c>
      <c r="AI22" s="7" t="n">
        <v>10</v>
      </c>
      <c r="AJ22" s="54" t="inlineStr">
        <is>
          <t>OK</t>
        </is>
      </c>
      <c r="AK22" s="9" t="inlineStr">
        <is>
          <t>NO</t>
        </is>
      </c>
      <c r="AL22" s="6" t="n">
        <v>0.238</v>
      </c>
      <c r="AM22" s="7" t="n">
        <v>3</v>
      </c>
      <c r="AN22" s="54" t="inlineStr">
        <is>
          <t>OK</t>
        </is>
      </c>
      <c r="AO22" s="9" t="inlineStr">
        <is>
          <t>NO</t>
        </is>
      </c>
      <c r="AP22" s="6" t="n">
        <v>0.476</v>
      </c>
      <c r="AQ22" s="7" t="n">
        <v>5.5</v>
      </c>
      <c r="AR22" s="55" t="inlineStr">
        <is>
          <t>KO</t>
        </is>
      </c>
      <c r="AS22" s="9" t="inlineStr">
        <is>
          <t>NO</t>
        </is>
      </c>
      <c r="AT22" s="6" t="n">
        <v>0.286</v>
      </c>
      <c r="AU22" s="7" t="n">
        <v>3.5</v>
      </c>
      <c r="AV22" s="54" t="inlineStr">
        <is>
          <t>OK</t>
        </is>
      </c>
      <c r="AW22" s="5" t="inlineStr">
        <is>
          <t>SI</t>
        </is>
      </c>
      <c r="AX22" s="6" t="n">
        <v>0.7140000000000001</v>
      </c>
      <c r="AY22" s="7" t="n">
        <v>8</v>
      </c>
      <c r="AZ22" s="54" t="inlineStr">
        <is>
          <t>OK</t>
        </is>
      </c>
      <c r="BA22" s="5" t="inlineStr">
        <is>
          <t>SI</t>
        </is>
      </c>
      <c r="BB22" s="6" t="n">
        <v>0.762</v>
      </c>
      <c r="BC22" s="7" t="n">
        <v>8.5</v>
      </c>
      <c r="BD22" s="54" t="inlineStr">
        <is>
          <t>OK</t>
        </is>
      </c>
      <c r="BE22" s="5" t="inlineStr">
        <is>
          <t>SI</t>
        </is>
      </c>
      <c r="BF22" s="6" t="n">
        <v>0.524</v>
      </c>
      <c r="BG22" s="7" t="n">
        <v>6</v>
      </c>
      <c r="BH22" s="55" t="inlineStr">
        <is>
          <t>KO</t>
        </is>
      </c>
      <c r="BI22" s="5" t="inlineStr">
        <is>
          <t>SI</t>
        </is>
      </c>
      <c r="BJ22" s="6" t="n">
        <v>0.5710000000000001</v>
      </c>
      <c r="BK22" s="7" t="n">
        <v>6.5</v>
      </c>
      <c r="BL22" s="54" t="inlineStr">
        <is>
          <t>OK</t>
        </is>
      </c>
      <c r="BM22" s="9" t="inlineStr">
        <is>
          <t>NO</t>
        </is>
      </c>
      <c r="BN22" s="6" t="n">
        <v>0.429</v>
      </c>
      <c r="BO22" s="7" t="n">
        <v>5</v>
      </c>
      <c r="BP22" s="54" t="inlineStr">
        <is>
          <t>OK</t>
        </is>
      </c>
      <c r="BQ22" s="9" t="inlineStr">
        <is>
          <t>NO</t>
        </is>
      </c>
      <c r="BR22" s="6" t="n">
        <v>0</v>
      </c>
      <c r="BS22" s="7" t="n">
        <v>1</v>
      </c>
      <c r="BT22" s="54" t="inlineStr">
        <is>
          <t>OK</t>
        </is>
      </c>
    </row>
    <row r="23">
      <c r="A23" s="2" t="inlineStr">
        <is>
          <t>09:40</t>
        </is>
      </c>
      <c r="B23" s="15" t="inlineStr">
        <is>
          <t>Macarthur vs Western Sydney Wanderers</t>
        </is>
      </c>
      <c r="C23" s="15" t="inlineStr">
        <is>
          <t>Australia - A-League</t>
        </is>
      </c>
      <c r="D23" s="4" t="inlineStr">
        <is>
          <t>0-1 (0-0)</t>
        </is>
      </c>
      <c r="E23" s="5" t="inlineStr">
        <is>
          <t>SI</t>
        </is>
      </c>
      <c r="F23" s="6" t="n">
        <v>0.762</v>
      </c>
      <c r="G23" s="7" t="n">
        <v>8.5</v>
      </c>
      <c r="H23" s="55" t="inlineStr">
        <is>
          <t>KO</t>
        </is>
      </c>
      <c r="I23" s="5" t="inlineStr">
        <is>
          <t>SI</t>
        </is>
      </c>
      <c r="J23" s="6" t="n">
        <v>0.5710000000000001</v>
      </c>
      <c r="K23" s="7" t="n">
        <v>6.5</v>
      </c>
      <c r="L23" s="55" t="inlineStr">
        <is>
          <t>KO</t>
        </is>
      </c>
      <c r="M23" s="5" t="inlineStr">
        <is>
          <t>SI</t>
        </is>
      </c>
      <c r="N23" s="6" t="n">
        <v>0.8090000000000001</v>
      </c>
      <c r="O23" s="7" t="n">
        <v>9</v>
      </c>
      <c r="P23" s="55" t="inlineStr">
        <is>
          <t>KO</t>
        </is>
      </c>
      <c r="Q23" s="5" t="inlineStr">
        <is>
          <t>SI</t>
        </is>
      </c>
      <c r="R23" s="6" t="n">
        <v>0.619</v>
      </c>
      <c r="S23" s="7" t="n">
        <v>7</v>
      </c>
      <c r="T23" s="55" t="inlineStr">
        <is>
          <t>KO</t>
        </is>
      </c>
      <c r="U23" s="9" t="inlineStr">
        <is>
          <t>NO</t>
        </is>
      </c>
      <c r="V23" s="6" t="n">
        <v>0.429</v>
      </c>
      <c r="W23" s="7" t="n">
        <v>5</v>
      </c>
      <c r="X23" s="55" t="inlineStr">
        <is>
          <t>KO</t>
        </is>
      </c>
      <c r="Y23" s="9" t="inlineStr">
        <is>
          <t>NO</t>
        </is>
      </c>
      <c r="Z23" s="6" t="n">
        <v>0.191</v>
      </c>
      <c r="AA23" s="7" t="n">
        <v>2.5</v>
      </c>
      <c r="AB23" s="55" t="inlineStr">
        <is>
          <t>KO</t>
        </is>
      </c>
      <c r="AC23" s="9" t="inlineStr">
        <is>
          <t>NO</t>
        </is>
      </c>
      <c r="AD23" s="6" t="n">
        <v>0.381</v>
      </c>
      <c r="AE23" s="7" t="n">
        <v>4.5</v>
      </c>
      <c r="AF23" s="55" t="inlineStr">
        <is>
          <t>KO</t>
        </is>
      </c>
      <c r="AG23" s="5" t="inlineStr">
        <is>
          <t>SI</t>
        </is>
      </c>
      <c r="AH23" s="6" t="n">
        <v>0.857</v>
      </c>
      <c r="AI23" s="7" t="n">
        <v>9.5</v>
      </c>
      <c r="AJ23" s="54" t="inlineStr">
        <is>
          <t>OK</t>
        </is>
      </c>
      <c r="AK23" s="9" t="inlineStr">
        <is>
          <t>NO</t>
        </is>
      </c>
      <c r="AL23" s="6" t="n">
        <v>0.381</v>
      </c>
      <c r="AM23" s="7" t="n">
        <v>4.5</v>
      </c>
      <c r="AN23" s="54" t="inlineStr">
        <is>
          <t>OK</t>
        </is>
      </c>
      <c r="AO23" s="9" t="inlineStr">
        <is>
          <t>NO</t>
        </is>
      </c>
      <c r="AP23" s="6" t="n">
        <v>0.238</v>
      </c>
      <c r="AQ23" s="7" t="n">
        <v>3</v>
      </c>
      <c r="AR23" s="54" t="inlineStr">
        <is>
          <t>OK</t>
        </is>
      </c>
      <c r="AS23" s="9" t="inlineStr">
        <is>
          <t>NO</t>
        </is>
      </c>
      <c r="AT23" s="6" t="n">
        <v>0.381</v>
      </c>
      <c r="AU23" s="7" t="n">
        <v>4.5</v>
      </c>
      <c r="AV23" s="55" t="inlineStr">
        <is>
          <t>KO</t>
        </is>
      </c>
      <c r="AW23" s="5" t="inlineStr">
        <is>
          <t>SI</t>
        </is>
      </c>
      <c r="AX23" s="6" t="n">
        <v>0.619</v>
      </c>
      <c r="AY23" s="7" t="n">
        <v>7</v>
      </c>
      <c r="AZ23" s="55" t="inlineStr">
        <is>
          <t>KO</t>
        </is>
      </c>
      <c r="BA23" s="5" t="inlineStr">
        <is>
          <t>SI</t>
        </is>
      </c>
      <c r="BB23" s="6" t="n">
        <v>0.619</v>
      </c>
      <c r="BC23" s="7" t="n">
        <v>7</v>
      </c>
      <c r="BD23" s="54" t="inlineStr">
        <is>
          <t>OK</t>
        </is>
      </c>
      <c r="BE23" s="5" t="inlineStr">
        <is>
          <t>SI</t>
        </is>
      </c>
      <c r="BF23" s="6" t="n">
        <v>0.762</v>
      </c>
      <c r="BG23" s="7" t="n">
        <v>8.5</v>
      </c>
      <c r="BH23" s="54" t="inlineStr">
        <is>
          <t>OK</t>
        </is>
      </c>
      <c r="BI23" s="5" t="inlineStr">
        <is>
          <t>SI</t>
        </is>
      </c>
      <c r="BJ23" s="6" t="n">
        <v>0.6659999999999999</v>
      </c>
      <c r="BK23" s="7" t="n">
        <v>7.5</v>
      </c>
      <c r="BL23" s="55" t="inlineStr">
        <is>
          <t>KO</t>
        </is>
      </c>
      <c r="BM23" s="9" t="inlineStr">
        <is>
          <t>NO</t>
        </is>
      </c>
      <c r="BN23" s="6" t="n">
        <v>0.334</v>
      </c>
      <c r="BO23" s="7" t="n">
        <v>4</v>
      </c>
      <c r="BP23" s="55" t="inlineStr">
        <is>
          <t>KO</t>
        </is>
      </c>
      <c r="BQ23" s="9" t="inlineStr">
        <is>
          <t>NO</t>
        </is>
      </c>
      <c r="BR23" s="6" t="n">
        <v>0</v>
      </c>
      <c r="BS23" s="7" t="n">
        <v>1</v>
      </c>
      <c r="BT23" s="54" t="inlineStr">
        <is>
          <t>OK</t>
        </is>
      </c>
    </row>
    <row r="24">
      <c r="A24" s="2" t="inlineStr">
        <is>
          <t>11:30</t>
        </is>
      </c>
      <c r="B24" s="18" t="inlineStr">
        <is>
          <t>Erzurumspor FK vs Çorum FK</t>
        </is>
      </c>
      <c r="C24" s="18" t="inlineStr">
        <is>
          <t>Turchia - Süper Lig</t>
        </is>
      </c>
      <c r="D24" s="4" t="inlineStr">
        <is>
          <t>1-3 (0-1)</t>
        </is>
      </c>
      <c r="E24" s="5" t="inlineStr">
        <is>
          <t>SI</t>
        </is>
      </c>
      <c r="F24" s="6" t="n">
        <v>0.619</v>
      </c>
      <c r="G24" s="7" t="n">
        <v>7</v>
      </c>
      <c r="H24" s="54" t="inlineStr">
        <is>
          <t>OK</t>
        </is>
      </c>
      <c r="I24" s="9" t="inlineStr">
        <is>
          <t>NO</t>
        </is>
      </c>
      <c r="J24" s="6" t="n">
        <v>0.238</v>
      </c>
      <c r="K24" s="7" t="n">
        <v>3</v>
      </c>
      <c r="L24" s="54" t="inlineStr">
        <is>
          <t>OK</t>
        </is>
      </c>
      <c r="M24" s="9" t="inlineStr">
        <is>
          <t>NO</t>
        </is>
      </c>
      <c r="N24" s="6" t="n">
        <v>0.381</v>
      </c>
      <c r="O24" s="7" t="n">
        <v>4.5</v>
      </c>
      <c r="P24" s="55" t="inlineStr">
        <is>
          <t>KO</t>
        </is>
      </c>
      <c r="Q24" s="9" t="inlineStr">
        <is>
          <t>NO</t>
        </is>
      </c>
      <c r="R24" s="6" t="n">
        <v>0.286</v>
      </c>
      <c r="S24" s="7" t="n">
        <v>3.5</v>
      </c>
      <c r="T24" s="55" t="inlineStr">
        <is>
          <t>KO</t>
        </is>
      </c>
      <c r="U24" s="5" t="inlineStr">
        <is>
          <t>SI</t>
        </is>
      </c>
      <c r="V24" s="6" t="n">
        <v>0.762</v>
      </c>
      <c r="W24" s="7" t="n">
        <v>8.5</v>
      </c>
      <c r="X24" s="54" t="inlineStr">
        <is>
          <t>OK</t>
        </is>
      </c>
      <c r="Y24" s="5" t="inlineStr">
        <is>
          <t>SI</t>
        </is>
      </c>
      <c r="Z24" s="6" t="n">
        <v>0.619</v>
      </c>
      <c r="AA24" s="7" t="n">
        <v>7</v>
      </c>
      <c r="AB24" s="55" t="inlineStr">
        <is>
          <t>KO</t>
        </is>
      </c>
      <c r="AC24" s="5" t="inlineStr">
        <is>
          <t>SI</t>
        </is>
      </c>
      <c r="AD24" s="6" t="n">
        <v>0.7140000000000001</v>
      </c>
      <c r="AE24" s="7" t="n">
        <v>8</v>
      </c>
      <c r="AF24" s="55" t="inlineStr">
        <is>
          <t>KO</t>
        </is>
      </c>
      <c r="AG24" s="5" t="inlineStr">
        <is>
          <t>SI</t>
        </is>
      </c>
      <c r="AH24" s="6" t="n">
        <v>0.857</v>
      </c>
      <c r="AI24" s="7" t="n">
        <v>9.5</v>
      </c>
      <c r="AJ24" s="54" t="inlineStr">
        <is>
          <t>OK</t>
        </is>
      </c>
      <c r="AK24" s="5" t="inlineStr">
        <is>
          <t>SI</t>
        </is>
      </c>
      <c r="AL24" s="6" t="n">
        <v>0.524</v>
      </c>
      <c r="AM24" s="7" t="n">
        <v>6</v>
      </c>
      <c r="AN24" s="55" t="inlineStr">
        <is>
          <t>KO</t>
        </is>
      </c>
      <c r="AO24" s="9" t="inlineStr">
        <is>
          <t>NO</t>
        </is>
      </c>
      <c r="AP24" s="6" t="n">
        <v>0.238</v>
      </c>
      <c r="AQ24" s="7" t="n">
        <v>3</v>
      </c>
      <c r="AR24" s="54" t="inlineStr">
        <is>
          <t>OK</t>
        </is>
      </c>
      <c r="AS24" s="9" t="inlineStr">
        <is>
          <t>NO</t>
        </is>
      </c>
      <c r="AT24" s="6" t="n">
        <v>0.238</v>
      </c>
      <c r="AU24" s="7" t="n">
        <v>3</v>
      </c>
      <c r="AV24" s="55" t="inlineStr">
        <is>
          <t>KO</t>
        </is>
      </c>
      <c r="AW24" s="5" t="inlineStr">
        <is>
          <t>SI</t>
        </is>
      </c>
      <c r="AX24" s="6" t="n">
        <v>0.762</v>
      </c>
      <c r="AY24" s="7" t="n">
        <v>8.5</v>
      </c>
      <c r="AZ24" s="55" t="inlineStr">
        <is>
          <t>KO</t>
        </is>
      </c>
      <c r="BA24" s="9" t="inlineStr">
        <is>
          <t>NO</t>
        </is>
      </c>
      <c r="BB24" s="6" t="n">
        <v>0.476</v>
      </c>
      <c r="BC24" s="7" t="n">
        <v>5.5</v>
      </c>
      <c r="BD24" s="55" t="inlineStr">
        <is>
          <t>KO</t>
        </is>
      </c>
      <c r="BE24" s="5" t="inlineStr">
        <is>
          <t>SI</t>
        </is>
      </c>
      <c r="BF24" s="6" t="n">
        <v>0.762</v>
      </c>
      <c r="BG24" s="7" t="n">
        <v>8.5</v>
      </c>
      <c r="BH24" s="54" t="inlineStr">
        <is>
          <t>OK</t>
        </is>
      </c>
      <c r="BI24" s="9" t="inlineStr">
        <is>
          <t>NO</t>
        </is>
      </c>
      <c r="BJ24" s="6" t="n">
        <v>0.429</v>
      </c>
      <c r="BK24" s="7" t="n">
        <v>5</v>
      </c>
      <c r="BL24" s="55" t="inlineStr">
        <is>
          <t>KO</t>
        </is>
      </c>
      <c r="BM24" s="5" t="inlineStr">
        <is>
          <t>SI</t>
        </is>
      </c>
      <c r="BN24" s="6" t="n">
        <v>0.5710000000000001</v>
      </c>
      <c r="BO24" s="7" t="n">
        <v>6.5</v>
      </c>
      <c r="BP24" s="55" t="inlineStr">
        <is>
          <t>KO</t>
        </is>
      </c>
      <c r="BQ24" s="9" t="inlineStr">
        <is>
          <t>NO</t>
        </is>
      </c>
      <c r="BR24" s="6" t="n">
        <v>0</v>
      </c>
      <c r="BS24" s="7" t="n">
        <v>1</v>
      </c>
      <c r="BT24" s="54" t="inlineStr">
        <is>
          <t>OK</t>
        </is>
      </c>
    </row>
    <row r="25">
      <c r="A25" s="2" t="inlineStr">
        <is>
          <t>12:00</t>
        </is>
      </c>
      <c r="B25" s="19" t="inlineStr">
        <is>
          <t>Amarante vs FC Porto B</t>
        </is>
      </c>
      <c r="C25" s="19" t="inlineStr">
        <is>
          <t>Portogallo - Segunda Liga</t>
        </is>
      </c>
      <c r="D25" s="4" t="inlineStr">
        <is>
          <t>2-1 (1-1)</t>
        </is>
      </c>
      <c r="E25" s="5" t="inlineStr">
        <is>
          <t>SI</t>
        </is>
      </c>
      <c r="F25" s="6" t="n">
        <v>0.7140000000000001</v>
      </c>
      <c r="G25" s="7" t="n">
        <v>8</v>
      </c>
      <c r="H25" s="54" t="inlineStr">
        <is>
          <t>OK</t>
        </is>
      </c>
      <c r="I25" s="9" t="inlineStr">
        <is>
          <t>NO</t>
        </is>
      </c>
      <c r="J25" s="6" t="n">
        <v>0.07200000000000001</v>
      </c>
      <c r="K25" s="7" t="n">
        <v>1.5</v>
      </c>
      <c r="L25" s="55" t="inlineStr">
        <is>
          <t>KO</t>
        </is>
      </c>
      <c r="M25" s="5" t="inlineStr">
        <is>
          <t>SI</t>
        </is>
      </c>
      <c r="N25" s="6" t="n">
        <v>0.5</v>
      </c>
      <c r="O25" s="7" t="n">
        <v>6</v>
      </c>
      <c r="P25" s="54" t="inlineStr">
        <is>
          <t>OK</t>
        </is>
      </c>
      <c r="Q25" s="9" t="inlineStr">
        <is>
          <t>NO</t>
        </is>
      </c>
      <c r="R25" s="6" t="n">
        <v>0.215</v>
      </c>
      <c r="S25" s="7" t="n">
        <v>3</v>
      </c>
      <c r="T25" s="54" t="inlineStr">
        <is>
          <t>OK</t>
        </is>
      </c>
      <c r="U25" s="5" t="inlineStr">
        <is>
          <t>SI</t>
        </is>
      </c>
      <c r="V25" s="6" t="n">
        <v>0.9279999999999999</v>
      </c>
      <c r="W25" s="7" t="n">
        <v>10</v>
      </c>
      <c r="X25" s="55" t="inlineStr">
        <is>
          <t>KO</t>
        </is>
      </c>
      <c r="Y25" s="5" t="inlineStr">
        <is>
          <t>SI</t>
        </is>
      </c>
      <c r="Z25" s="6" t="n">
        <v>0.5</v>
      </c>
      <c r="AA25" s="7" t="n">
        <v>6</v>
      </c>
      <c r="AB25" s="55" t="inlineStr">
        <is>
          <t>KO</t>
        </is>
      </c>
      <c r="AC25" s="5" t="inlineStr">
        <is>
          <t>SI</t>
        </is>
      </c>
      <c r="AD25" s="6" t="n">
        <v>0.7859999999999999</v>
      </c>
      <c r="AE25" s="7" t="n">
        <v>8.5</v>
      </c>
      <c r="AF25" s="54" t="inlineStr">
        <is>
          <t>OK</t>
        </is>
      </c>
      <c r="AG25" s="5" t="inlineStr">
        <is>
          <t>SI</t>
        </is>
      </c>
      <c r="AH25" s="6" t="n">
        <v>0.9279999999999999</v>
      </c>
      <c r="AI25" s="7" t="n">
        <v>10</v>
      </c>
      <c r="AJ25" s="54" t="inlineStr">
        <is>
          <t>OK</t>
        </is>
      </c>
      <c r="AK25" s="9" t="inlineStr">
        <is>
          <t>NO</t>
        </is>
      </c>
      <c r="AL25" s="6" t="n">
        <v>0.429</v>
      </c>
      <c r="AM25" s="7" t="n">
        <v>5</v>
      </c>
      <c r="AN25" s="55" t="inlineStr">
        <is>
          <t>KO</t>
        </is>
      </c>
      <c r="AO25" s="9" t="inlineStr">
        <is>
          <t>NO</t>
        </is>
      </c>
      <c r="AP25" s="6" t="n">
        <v>0.215</v>
      </c>
      <c r="AQ25" s="7" t="n">
        <v>3</v>
      </c>
      <c r="AR25" s="54" t="inlineStr">
        <is>
          <t>OK</t>
        </is>
      </c>
      <c r="AS25" s="9" t="inlineStr">
        <is>
          <t>NO</t>
        </is>
      </c>
      <c r="AT25" s="6" t="n">
        <v>0.358</v>
      </c>
      <c r="AU25" s="7" t="n">
        <v>4.5</v>
      </c>
      <c r="AV25" s="54" t="inlineStr">
        <is>
          <t>OK</t>
        </is>
      </c>
      <c r="AW25" s="5" t="inlineStr">
        <is>
          <t>SI</t>
        </is>
      </c>
      <c r="AX25" s="6" t="n">
        <v>0.644</v>
      </c>
      <c r="AY25" s="7" t="n">
        <v>7</v>
      </c>
      <c r="AZ25" s="54" t="inlineStr">
        <is>
          <t>OK</t>
        </is>
      </c>
      <c r="BA25" s="5" t="inlineStr">
        <is>
          <t>SI</t>
        </is>
      </c>
      <c r="BB25" s="6" t="n">
        <v>0.573</v>
      </c>
      <c r="BC25" s="7" t="n">
        <v>6.5</v>
      </c>
      <c r="BD25" s="55" t="inlineStr">
        <is>
          <t>KO</t>
        </is>
      </c>
      <c r="BE25" s="5" t="inlineStr">
        <is>
          <t>SI</t>
        </is>
      </c>
      <c r="BF25" s="6" t="n">
        <v>0.787</v>
      </c>
      <c r="BG25" s="7" t="n">
        <v>8.5</v>
      </c>
      <c r="BH25" s="54" t="inlineStr">
        <is>
          <t>OK</t>
        </is>
      </c>
      <c r="BI25" s="9" t="inlineStr">
        <is>
          <t>NO</t>
        </is>
      </c>
      <c r="BJ25" s="6" t="n">
        <v>0.358</v>
      </c>
      <c r="BK25" s="7" t="n">
        <v>4.5</v>
      </c>
      <c r="BL25" s="55" t="inlineStr">
        <is>
          <t>KO</t>
        </is>
      </c>
      <c r="BM25" s="5" t="inlineStr">
        <is>
          <t>SI</t>
        </is>
      </c>
      <c r="BN25" s="6" t="n">
        <v>0.642</v>
      </c>
      <c r="BO25" s="7" t="n">
        <v>7</v>
      </c>
      <c r="BP25" s="55" t="inlineStr">
        <is>
          <t>KO</t>
        </is>
      </c>
      <c r="BQ25" s="9" t="inlineStr">
        <is>
          <t>NO</t>
        </is>
      </c>
      <c r="BR25" s="6" t="n">
        <v>0</v>
      </c>
      <c r="BS25" s="7" t="n">
        <v>1</v>
      </c>
      <c r="BT25" s="54" t="inlineStr">
        <is>
          <t>OK</t>
        </is>
      </c>
    </row>
    <row r="26">
      <c r="A26" s="2" t="inlineStr">
        <is>
          <t>12:15</t>
        </is>
      </c>
      <c r="B26" s="20" t="inlineStr">
        <is>
          <t>Wisla Plock vs Piast Gliwice</t>
        </is>
      </c>
      <c r="C26" s="20" t="inlineStr">
        <is>
          <t>Polonia - Ekstraklasa</t>
        </is>
      </c>
      <c r="D26" s="4" t="inlineStr">
        <is>
          <t>2-2 (0-2)</t>
        </is>
      </c>
      <c r="E26" s="5" t="inlineStr">
        <is>
          <t>SI</t>
        </is>
      </c>
      <c r="F26" s="6" t="n">
        <v>0.619</v>
      </c>
      <c r="G26" s="7" t="n">
        <v>7</v>
      </c>
      <c r="H26" s="54" t="inlineStr">
        <is>
          <t>OK</t>
        </is>
      </c>
      <c r="I26" s="9" t="inlineStr">
        <is>
          <t>NO</t>
        </is>
      </c>
      <c r="J26" s="6" t="n">
        <v>0.095</v>
      </c>
      <c r="K26" s="7" t="n">
        <v>2</v>
      </c>
      <c r="L26" s="55" t="inlineStr">
        <is>
          <t>KO</t>
        </is>
      </c>
      <c r="M26" s="9" t="inlineStr">
        <is>
          <t>NO</t>
        </is>
      </c>
      <c r="N26" s="6" t="n">
        <v>0.286</v>
      </c>
      <c r="O26" s="7" t="n">
        <v>3.5</v>
      </c>
      <c r="P26" s="55" t="inlineStr">
        <is>
          <t>KO</t>
        </is>
      </c>
      <c r="Q26" s="9" t="inlineStr">
        <is>
          <t>NO</t>
        </is>
      </c>
      <c r="R26" s="6" t="n">
        <v>0.143</v>
      </c>
      <c r="S26" s="7" t="n">
        <v>2</v>
      </c>
      <c r="T26" s="55" t="inlineStr">
        <is>
          <t>KO</t>
        </is>
      </c>
      <c r="U26" s="5" t="inlineStr">
        <is>
          <t>SI</t>
        </is>
      </c>
      <c r="V26" s="6" t="n">
        <v>0.905</v>
      </c>
      <c r="W26" s="7" t="n">
        <v>10</v>
      </c>
      <c r="X26" s="55" t="inlineStr">
        <is>
          <t>KO</t>
        </is>
      </c>
      <c r="Y26" s="5" t="inlineStr">
        <is>
          <t>SI</t>
        </is>
      </c>
      <c r="Z26" s="6" t="n">
        <v>0.7140000000000001</v>
      </c>
      <c r="AA26" s="7" t="n">
        <v>8</v>
      </c>
      <c r="AB26" s="55" t="inlineStr">
        <is>
          <t>KO</t>
        </is>
      </c>
      <c r="AC26" s="5" t="inlineStr">
        <is>
          <t>SI</t>
        </is>
      </c>
      <c r="AD26" s="6" t="n">
        <v>0.857</v>
      </c>
      <c r="AE26" s="7" t="n">
        <v>9.5</v>
      </c>
      <c r="AF26" s="55" t="inlineStr">
        <is>
          <t>KO</t>
        </is>
      </c>
      <c r="AG26" s="5" t="inlineStr">
        <is>
          <t>SI</t>
        </is>
      </c>
      <c r="AH26" s="6" t="n">
        <v>0.9520000000000001</v>
      </c>
      <c r="AI26" s="7" t="n">
        <v>10</v>
      </c>
      <c r="AJ26" s="54" t="inlineStr">
        <is>
          <t>OK</t>
        </is>
      </c>
      <c r="AK26" s="9" t="inlineStr">
        <is>
          <t>NO</t>
        </is>
      </c>
      <c r="AL26" s="6" t="n">
        <v>0.429</v>
      </c>
      <c r="AM26" s="7" t="n">
        <v>5</v>
      </c>
      <c r="AN26" s="54" t="inlineStr">
        <is>
          <t>OK</t>
        </is>
      </c>
      <c r="AO26" s="9" t="inlineStr">
        <is>
          <t>NO</t>
        </is>
      </c>
      <c r="AP26" s="6" t="n">
        <v>0.095</v>
      </c>
      <c r="AQ26" s="7" t="n">
        <v>2</v>
      </c>
      <c r="AR26" s="55" t="inlineStr">
        <is>
          <t>KO</t>
        </is>
      </c>
      <c r="AS26" s="9" t="inlineStr">
        <is>
          <t>NO</t>
        </is>
      </c>
      <c r="AT26" s="6" t="n">
        <v>0.476</v>
      </c>
      <c r="AU26" s="7" t="n">
        <v>5.5</v>
      </c>
      <c r="AV26" s="54" t="inlineStr">
        <is>
          <t>OK</t>
        </is>
      </c>
      <c r="AW26" s="5" t="inlineStr">
        <is>
          <t>SI</t>
        </is>
      </c>
      <c r="AX26" s="6" t="n">
        <v>0.524</v>
      </c>
      <c r="AY26" s="7" t="n">
        <v>6</v>
      </c>
      <c r="AZ26" s="54" t="inlineStr">
        <is>
          <t>OK</t>
        </is>
      </c>
      <c r="BA26" s="5" t="inlineStr">
        <is>
          <t>SI</t>
        </is>
      </c>
      <c r="BB26" s="6" t="n">
        <v>0.5710000000000001</v>
      </c>
      <c r="BC26" s="7" t="n">
        <v>6.5</v>
      </c>
      <c r="BD26" s="54" t="inlineStr">
        <is>
          <t>OK</t>
        </is>
      </c>
      <c r="BE26" s="5" t="inlineStr">
        <is>
          <t>SI</t>
        </is>
      </c>
      <c r="BF26" s="6" t="n">
        <v>0.905</v>
      </c>
      <c r="BG26" s="7" t="n">
        <v>10</v>
      </c>
      <c r="BH26" s="55" t="inlineStr">
        <is>
          <t>KO</t>
        </is>
      </c>
      <c r="BI26" s="9" t="inlineStr">
        <is>
          <t>NO</t>
        </is>
      </c>
      <c r="BJ26" s="6" t="n">
        <v>0.191</v>
      </c>
      <c r="BK26" s="7" t="n">
        <v>2.5</v>
      </c>
      <c r="BL26" s="55" t="inlineStr">
        <is>
          <t>KO</t>
        </is>
      </c>
      <c r="BM26" s="5" t="inlineStr">
        <is>
          <t>SI</t>
        </is>
      </c>
      <c r="BN26" s="6" t="n">
        <v>0.8090000000000001</v>
      </c>
      <c r="BO26" s="7" t="n">
        <v>9</v>
      </c>
      <c r="BP26" s="55" t="inlineStr">
        <is>
          <t>KO</t>
        </is>
      </c>
      <c r="BQ26" s="9" t="inlineStr">
        <is>
          <t>NO</t>
        </is>
      </c>
      <c r="BR26" s="6" t="n">
        <v>0</v>
      </c>
      <c r="BS26" s="7" t="n">
        <v>1</v>
      </c>
      <c r="BT26" s="54" t="inlineStr">
        <is>
          <t>OK</t>
        </is>
      </c>
    </row>
    <row r="27">
      <c r="A27" s="2" t="inlineStr">
        <is>
          <t>13:00</t>
        </is>
      </c>
      <c r="B27" s="21" t="inlineStr">
        <is>
          <t>SV Darmstadt 98 vs 1. FC Magdeburg</t>
        </is>
      </c>
      <c r="C27" s="21" t="inlineStr">
        <is>
          <t>Germania - 2. Bundesliga</t>
        </is>
      </c>
      <c r="D27" s="4" t="inlineStr">
        <is>
          <t>1-1 (1-1)</t>
        </is>
      </c>
      <c r="E27" s="5" t="inlineStr">
        <is>
          <t>SI</t>
        </is>
      </c>
      <c r="F27" s="6" t="n">
        <v>0.667</v>
      </c>
      <c r="G27" s="7" t="n">
        <v>7.5</v>
      </c>
      <c r="H27" s="54" t="inlineStr">
        <is>
          <t>OK</t>
        </is>
      </c>
      <c r="I27" s="9" t="inlineStr">
        <is>
          <t>NO</t>
        </is>
      </c>
      <c r="J27" s="6" t="n">
        <v>0.476</v>
      </c>
      <c r="K27" s="7" t="n">
        <v>5.5</v>
      </c>
      <c r="L27" s="55" t="inlineStr">
        <is>
          <t>KO</t>
        </is>
      </c>
      <c r="M27" s="5" t="inlineStr">
        <is>
          <t>SI</t>
        </is>
      </c>
      <c r="N27" s="6" t="n">
        <v>0.524</v>
      </c>
      <c r="O27" s="7" t="n">
        <v>6</v>
      </c>
      <c r="P27" s="55" t="inlineStr">
        <is>
          <t>KO</t>
        </is>
      </c>
      <c r="Q27" s="9" t="inlineStr">
        <is>
          <t>NO</t>
        </is>
      </c>
      <c r="R27" s="6" t="n">
        <v>0.334</v>
      </c>
      <c r="S27" s="7" t="n">
        <v>4</v>
      </c>
      <c r="T27" s="54" t="inlineStr">
        <is>
          <t>OK</t>
        </is>
      </c>
      <c r="U27" s="5" t="inlineStr">
        <is>
          <t>SI</t>
        </is>
      </c>
      <c r="V27" s="6" t="n">
        <v>0.524</v>
      </c>
      <c r="W27" s="7" t="n">
        <v>6</v>
      </c>
      <c r="X27" s="55" t="inlineStr">
        <is>
          <t>KO</t>
        </is>
      </c>
      <c r="Y27" s="9" t="inlineStr">
        <is>
          <t>NO</t>
        </is>
      </c>
      <c r="Z27" s="6" t="n">
        <v>0.476</v>
      </c>
      <c r="AA27" s="7" t="n">
        <v>5.5</v>
      </c>
      <c r="AB27" s="55" t="inlineStr">
        <is>
          <t>KO</t>
        </is>
      </c>
      <c r="AC27" s="5" t="inlineStr">
        <is>
          <t>SI</t>
        </is>
      </c>
      <c r="AD27" s="6" t="n">
        <v>0.6659999999999999</v>
      </c>
      <c r="AE27" s="7" t="n">
        <v>7.5</v>
      </c>
      <c r="AF27" s="54" t="inlineStr">
        <is>
          <t>OK</t>
        </is>
      </c>
      <c r="AG27" s="5" t="inlineStr">
        <is>
          <t>SI</t>
        </is>
      </c>
      <c r="AH27" s="6" t="n">
        <v>0.857</v>
      </c>
      <c r="AI27" s="7" t="n">
        <v>9.5</v>
      </c>
      <c r="AJ27" s="54" t="inlineStr">
        <is>
          <t>OK</t>
        </is>
      </c>
      <c r="AK27" s="9" t="inlineStr">
        <is>
          <t>NO</t>
        </is>
      </c>
      <c r="AL27" s="6" t="n">
        <v>0.429</v>
      </c>
      <c r="AM27" s="7" t="n">
        <v>5</v>
      </c>
      <c r="AN27" s="54" t="inlineStr">
        <is>
          <t>OK</t>
        </is>
      </c>
      <c r="AO27" s="9" t="inlineStr">
        <is>
          <t>NO</t>
        </is>
      </c>
      <c r="AP27" s="6" t="n">
        <v>0.286</v>
      </c>
      <c r="AQ27" s="7" t="n">
        <v>3.5</v>
      </c>
      <c r="AR27" s="55" t="inlineStr">
        <is>
          <t>KO</t>
        </is>
      </c>
      <c r="AS27" s="9" t="inlineStr">
        <is>
          <t>NO</t>
        </is>
      </c>
      <c r="AT27" s="6" t="n">
        <v>0.286</v>
      </c>
      <c r="AU27" s="7" t="n">
        <v>3.5</v>
      </c>
      <c r="AV27" s="54" t="inlineStr">
        <is>
          <t>OK</t>
        </is>
      </c>
      <c r="AW27" s="5" t="inlineStr">
        <is>
          <t>SI</t>
        </is>
      </c>
      <c r="AX27" s="6" t="n">
        <v>0.715</v>
      </c>
      <c r="AY27" s="7" t="n">
        <v>8</v>
      </c>
      <c r="AZ27" s="54" t="inlineStr">
        <is>
          <t>OK</t>
        </is>
      </c>
      <c r="BA27" s="5" t="inlineStr">
        <is>
          <t>SI</t>
        </is>
      </c>
      <c r="BB27" s="6" t="n">
        <v>0.5720000000000001</v>
      </c>
      <c r="BC27" s="7" t="n">
        <v>6.5</v>
      </c>
      <c r="BD27" s="54" t="inlineStr">
        <is>
          <t>OK</t>
        </is>
      </c>
      <c r="BE27" s="5" t="inlineStr">
        <is>
          <t>SI</t>
        </is>
      </c>
      <c r="BF27" s="6" t="n">
        <v>0.715</v>
      </c>
      <c r="BG27" s="7" t="n">
        <v>8</v>
      </c>
      <c r="BH27" s="55" t="inlineStr">
        <is>
          <t>KO</t>
        </is>
      </c>
      <c r="BI27" s="9" t="inlineStr">
        <is>
          <t>NO</t>
        </is>
      </c>
      <c r="BJ27" s="6" t="n">
        <v>0.476</v>
      </c>
      <c r="BK27" s="7" t="n">
        <v>5.5</v>
      </c>
      <c r="BL27" s="55" t="inlineStr">
        <is>
          <t>KO</t>
        </is>
      </c>
      <c r="BM27" s="5" t="inlineStr">
        <is>
          <t>SI</t>
        </is>
      </c>
      <c r="BN27" s="6" t="n">
        <v>0.524</v>
      </c>
      <c r="BO27" s="7" t="n">
        <v>6</v>
      </c>
      <c r="BP27" s="55" t="inlineStr">
        <is>
          <t>KO</t>
        </is>
      </c>
      <c r="BQ27" s="9" t="inlineStr">
        <is>
          <t>NO</t>
        </is>
      </c>
      <c r="BR27" s="6" t="n">
        <v>0</v>
      </c>
      <c r="BS27" s="7" t="n">
        <v>1</v>
      </c>
      <c r="BT27" s="54" t="inlineStr">
        <is>
          <t>OK</t>
        </is>
      </c>
    </row>
    <row r="28">
      <c r="A28" s="2" t="inlineStr">
        <is>
          <t>13:00</t>
        </is>
      </c>
      <c r="B28" s="21" t="inlineStr">
        <is>
          <t>1. FC Kaiserslautern vs Hertha BSC</t>
        </is>
      </c>
      <c r="C28" s="21" t="inlineStr">
        <is>
          <t>Germania - 2. Bundesliga</t>
        </is>
      </c>
      <c r="D28" s="4" t="inlineStr">
        <is>
          <t>0-3 (0-1)</t>
        </is>
      </c>
      <c r="E28" s="5" t="inlineStr">
        <is>
          <t>SI</t>
        </is>
      </c>
      <c r="F28" s="6" t="n">
        <v>0.6659999999999999</v>
      </c>
      <c r="G28" s="7" t="n">
        <v>7.5</v>
      </c>
      <c r="H28" s="54" t="inlineStr">
        <is>
          <t>OK</t>
        </is>
      </c>
      <c r="I28" s="9" t="inlineStr">
        <is>
          <t>NO</t>
        </is>
      </c>
      <c r="J28" s="6" t="n">
        <v>0.381</v>
      </c>
      <c r="K28" s="7" t="n">
        <v>4.5</v>
      </c>
      <c r="L28" s="54" t="inlineStr">
        <is>
          <t>OK</t>
        </is>
      </c>
      <c r="M28" s="9" t="inlineStr">
        <is>
          <t>NO</t>
        </is>
      </c>
      <c r="N28" s="6" t="n">
        <v>0.476</v>
      </c>
      <c r="O28" s="7" t="n">
        <v>5.5</v>
      </c>
      <c r="P28" s="55" t="inlineStr">
        <is>
          <t>KO</t>
        </is>
      </c>
      <c r="Q28" s="9" t="inlineStr">
        <is>
          <t>NO</t>
        </is>
      </c>
      <c r="R28" s="6" t="n">
        <v>0.381</v>
      </c>
      <c r="S28" s="7" t="n">
        <v>4.5</v>
      </c>
      <c r="T28" s="54" t="inlineStr">
        <is>
          <t>OK</t>
        </is>
      </c>
      <c r="U28" s="5" t="inlineStr">
        <is>
          <t>SI</t>
        </is>
      </c>
      <c r="V28" s="6" t="n">
        <v>0.619</v>
      </c>
      <c r="W28" s="7" t="n">
        <v>7</v>
      </c>
      <c r="X28" s="54" t="inlineStr">
        <is>
          <t>OK</t>
        </is>
      </c>
      <c r="Y28" s="5" t="inlineStr">
        <is>
          <t>SI</t>
        </is>
      </c>
      <c r="Z28" s="6" t="n">
        <v>0.524</v>
      </c>
      <c r="AA28" s="7" t="n">
        <v>6</v>
      </c>
      <c r="AB28" s="55" t="inlineStr">
        <is>
          <t>KO</t>
        </is>
      </c>
      <c r="AC28" s="5" t="inlineStr">
        <is>
          <t>SI</t>
        </is>
      </c>
      <c r="AD28" s="6" t="n">
        <v>0.619</v>
      </c>
      <c r="AE28" s="7" t="n">
        <v>7</v>
      </c>
      <c r="AF28" s="54" t="inlineStr">
        <is>
          <t>OK</t>
        </is>
      </c>
      <c r="AG28" s="5" t="inlineStr">
        <is>
          <t>SI</t>
        </is>
      </c>
      <c r="AH28" s="6" t="n">
        <v>0.857</v>
      </c>
      <c r="AI28" s="7" t="n">
        <v>9.5</v>
      </c>
      <c r="AJ28" s="54" t="inlineStr">
        <is>
          <t>OK</t>
        </is>
      </c>
      <c r="AK28" s="9" t="inlineStr">
        <is>
          <t>NO</t>
        </is>
      </c>
      <c r="AL28" s="6" t="n">
        <v>0.333</v>
      </c>
      <c r="AM28" s="7" t="n">
        <v>4</v>
      </c>
      <c r="AN28" s="54" t="inlineStr">
        <is>
          <t>OK</t>
        </is>
      </c>
      <c r="AO28" s="9" t="inlineStr">
        <is>
          <t>NO</t>
        </is>
      </c>
      <c r="AP28" s="6" t="n">
        <v>0.191</v>
      </c>
      <c r="AQ28" s="7" t="n">
        <v>2.5</v>
      </c>
      <c r="AR28" s="54" t="inlineStr">
        <is>
          <t>OK</t>
        </is>
      </c>
      <c r="AS28" s="9" t="inlineStr">
        <is>
          <t>NO</t>
        </is>
      </c>
      <c r="AT28" s="6" t="n">
        <v>0.476</v>
      </c>
      <c r="AU28" s="7" t="n">
        <v>5.5</v>
      </c>
      <c r="AV28" s="55" t="inlineStr">
        <is>
          <t>KO</t>
        </is>
      </c>
      <c r="AW28" s="5" t="inlineStr">
        <is>
          <t>SI</t>
        </is>
      </c>
      <c r="AX28" s="6" t="n">
        <v>0.524</v>
      </c>
      <c r="AY28" s="7" t="n">
        <v>6</v>
      </c>
      <c r="AZ28" s="55" t="inlineStr">
        <is>
          <t>KO</t>
        </is>
      </c>
      <c r="BA28" s="5" t="inlineStr">
        <is>
          <t>SI</t>
        </is>
      </c>
      <c r="BB28" s="6" t="n">
        <v>0.667</v>
      </c>
      <c r="BC28" s="7" t="n">
        <v>7.5</v>
      </c>
      <c r="BD28" s="54" t="inlineStr">
        <is>
          <t>OK</t>
        </is>
      </c>
      <c r="BE28" s="5" t="inlineStr">
        <is>
          <t>SI</t>
        </is>
      </c>
      <c r="BF28" s="6" t="n">
        <v>0.8090000000000001</v>
      </c>
      <c r="BG28" s="7" t="n">
        <v>9</v>
      </c>
      <c r="BH28" s="54" t="inlineStr">
        <is>
          <t>OK</t>
        </is>
      </c>
      <c r="BI28" s="9" t="inlineStr">
        <is>
          <t>NO</t>
        </is>
      </c>
      <c r="BJ28" s="6" t="n">
        <v>0.476</v>
      </c>
      <c r="BK28" s="7" t="n">
        <v>5.5</v>
      </c>
      <c r="BL28" s="54" t="inlineStr">
        <is>
          <t>OK</t>
        </is>
      </c>
      <c r="BM28" s="5" t="inlineStr">
        <is>
          <t>SI</t>
        </is>
      </c>
      <c r="BN28" s="6" t="n">
        <v>0.524</v>
      </c>
      <c r="BO28" s="7" t="n">
        <v>6</v>
      </c>
      <c r="BP28" s="54" t="inlineStr">
        <is>
          <t>OK</t>
        </is>
      </c>
      <c r="BQ28" s="9" t="inlineStr">
        <is>
          <t>NO</t>
        </is>
      </c>
      <c r="BR28" s="6" t="n">
        <v>0</v>
      </c>
      <c r="BS28" s="7" t="n">
        <v>1</v>
      </c>
      <c r="BT28" s="54" t="inlineStr">
        <is>
          <t>OK</t>
        </is>
      </c>
    </row>
    <row r="29">
      <c r="A29" s="2" t="inlineStr">
        <is>
          <t>13:00</t>
        </is>
      </c>
      <c r="B29" s="21" t="inlineStr">
        <is>
          <t>VfL Wolfsburg vs VfL Osnabrück</t>
        </is>
      </c>
      <c r="C29" s="21" t="inlineStr">
        <is>
          <t>Germania - 2. Bundesliga</t>
        </is>
      </c>
      <c r="D29" s="4" t="inlineStr">
        <is>
          <t>2-0 (1-0)</t>
        </is>
      </c>
      <c r="E29" s="5" t="inlineStr">
        <is>
          <t>SI</t>
        </is>
      </c>
      <c r="F29" s="6" t="n">
        <v>0.857</v>
      </c>
      <c r="G29" s="7" t="n">
        <v>9.5</v>
      </c>
      <c r="H29" s="54" t="inlineStr">
        <is>
          <t>OK</t>
        </is>
      </c>
      <c r="I29" s="5" t="inlineStr">
        <is>
          <t>SI</t>
        </is>
      </c>
      <c r="J29" s="6" t="n">
        <v>0.7140000000000001</v>
      </c>
      <c r="K29" s="7" t="n">
        <v>8</v>
      </c>
      <c r="L29" s="55" t="inlineStr">
        <is>
          <t>KO</t>
        </is>
      </c>
      <c r="M29" s="5" t="inlineStr">
        <is>
          <t>SI</t>
        </is>
      </c>
      <c r="N29" s="6" t="n">
        <v>0.7140000000000001</v>
      </c>
      <c r="O29" s="7" t="n">
        <v>8</v>
      </c>
      <c r="P29" s="55" t="inlineStr">
        <is>
          <t>KO</t>
        </is>
      </c>
      <c r="Q29" s="5" t="inlineStr">
        <is>
          <t>SI</t>
        </is>
      </c>
      <c r="R29" s="6" t="n">
        <v>0.5720000000000001</v>
      </c>
      <c r="S29" s="7" t="n">
        <v>6.5</v>
      </c>
      <c r="T29" s="55" t="inlineStr">
        <is>
          <t>KO</t>
        </is>
      </c>
      <c r="U29" s="9" t="inlineStr">
        <is>
          <t>NO</t>
        </is>
      </c>
      <c r="V29" s="6" t="n">
        <v>0.286</v>
      </c>
      <c r="W29" s="7" t="n">
        <v>3.5</v>
      </c>
      <c r="X29" s="55" t="inlineStr">
        <is>
          <t>KO</t>
        </is>
      </c>
      <c r="Y29" s="9" t="inlineStr">
        <is>
          <t>NO</t>
        </is>
      </c>
      <c r="Z29" s="6" t="n">
        <v>0.286</v>
      </c>
      <c r="AA29" s="7" t="n">
        <v>3.5</v>
      </c>
      <c r="AB29" s="55" t="inlineStr">
        <is>
          <t>KO</t>
        </is>
      </c>
      <c r="AC29" s="9" t="inlineStr">
        <is>
          <t>NO</t>
        </is>
      </c>
      <c r="AD29" s="6" t="n">
        <v>0.429</v>
      </c>
      <c r="AE29" s="7" t="n">
        <v>5</v>
      </c>
      <c r="AF29" s="55" t="inlineStr">
        <is>
          <t>KO</t>
        </is>
      </c>
      <c r="AG29" s="5" t="inlineStr">
        <is>
          <t>SI</t>
        </is>
      </c>
      <c r="AH29" s="6" t="n">
        <v>0.5710000000000001</v>
      </c>
      <c r="AI29" s="7" t="n">
        <v>6.5</v>
      </c>
      <c r="AJ29" s="54" t="inlineStr">
        <is>
          <t>OK</t>
        </is>
      </c>
      <c r="AK29" s="5" t="inlineStr">
        <is>
          <t>SI</t>
        </is>
      </c>
      <c r="AL29" s="6" t="n">
        <v>0.5</v>
      </c>
      <c r="AM29" s="7" t="n">
        <v>6</v>
      </c>
      <c r="AN29" s="54" t="inlineStr">
        <is>
          <t>OK</t>
        </is>
      </c>
      <c r="AO29" s="9" t="inlineStr">
        <is>
          <t>NO</t>
        </is>
      </c>
      <c r="AP29" s="6" t="n">
        <v>0.215</v>
      </c>
      <c r="AQ29" s="7" t="n">
        <v>3</v>
      </c>
      <c r="AR29" s="54" t="inlineStr">
        <is>
          <t>OK</t>
        </is>
      </c>
      <c r="AS29" s="9" t="inlineStr">
        <is>
          <t>NO</t>
        </is>
      </c>
      <c r="AT29" s="6" t="n">
        <v>0.286</v>
      </c>
      <c r="AU29" s="7" t="n">
        <v>3.5</v>
      </c>
      <c r="AV29" s="54" t="inlineStr">
        <is>
          <t>OK</t>
        </is>
      </c>
      <c r="AW29" s="5" t="inlineStr">
        <is>
          <t>SI</t>
        </is>
      </c>
      <c r="AX29" s="6" t="n">
        <v>0.715</v>
      </c>
      <c r="AY29" s="7" t="n">
        <v>8</v>
      </c>
      <c r="AZ29" s="54" t="inlineStr">
        <is>
          <t>OK</t>
        </is>
      </c>
      <c r="BA29" s="5" t="inlineStr">
        <is>
          <t>SI</t>
        </is>
      </c>
      <c r="BB29" s="6" t="n">
        <v>0.501</v>
      </c>
      <c r="BC29" s="7" t="n">
        <v>6</v>
      </c>
      <c r="BD29" s="55" t="inlineStr">
        <is>
          <t>KO</t>
        </is>
      </c>
      <c r="BE29" s="5" t="inlineStr">
        <is>
          <t>SI</t>
        </is>
      </c>
      <c r="BF29" s="6" t="n">
        <v>0.7859999999999999</v>
      </c>
      <c r="BG29" s="7" t="n">
        <v>8.5</v>
      </c>
      <c r="BH29" s="54" t="inlineStr">
        <is>
          <t>OK</t>
        </is>
      </c>
      <c r="BI29" s="5" t="inlineStr">
        <is>
          <t>SI</t>
        </is>
      </c>
      <c r="BJ29" s="6" t="n">
        <v>0.7140000000000001</v>
      </c>
      <c r="BK29" s="7" t="n">
        <v>8</v>
      </c>
      <c r="BL29" s="55" t="inlineStr">
        <is>
          <t>KO</t>
        </is>
      </c>
      <c r="BM29" s="9" t="inlineStr">
        <is>
          <t>NO</t>
        </is>
      </c>
      <c r="BN29" s="6" t="n">
        <v>0.286</v>
      </c>
      <c r="BO29" s="7" t="n">
        <v>3.5</v>
      </c>
      <c r="BP29" s="55" t="inlineStr">
        <is>
          <t>KO</t>
        </is>
      </c>
      <c r="BQ29" s="9" t="inlineStr">
        <is>
          <t>NO</t>
        </is>
      </c>
      <c r="BR29" s="6" t="n">
        <v>0</v>
      </c>
      <c r="BS29" s="7" t="n">
        <v>1</v>
      </c>
      <c r="BT29" s="54" t="inlineStr">
        <is>
          <t>OK</t>
        </is>
      </c>
    </row>
    <row r="30">
      <c r="A30" s="2" t="inlineStr">
        <is>
          <t>13:30</t>
        </is>
      </c>
      <c r="B30" s="22" t="inlineStr">
        <is>
          <t>Chelsea vs Manchester United</t>
        </is>
      </c>
      <c r="C30" s="22" t="inlineStr">
        <is>
          <t>Inghilterra - Premier League</t>
        </is>
      </c>
      <c r="D30" s="4" t="inlineStr">
        <is>
          <t>2-0 (0-0)</t>
        </is>
      </c>
      <c r="E30" s="5" t="inlineStr">
        <is>
          <t>SI</t>
        </is>
      </c>
      <c r="F30" s="6" t="n">
        <v>0.7140000000000001</v>
      </c>
      <c r="G30" s="7" t="n">
        <v>8</v>
      </c>
      <c r="H30" s="55" t="inlineStr">
        <is>
          <t>KO</t>
        </is>
      </c>
      <c r="I30" s="9" t="inlineStr">
        <is>
          <t>NO</t>
        </is>
      </c>
      <c r="J30" s="6" t="n">
        <v>0.476</v>
      </c>
      <c r="K30" s="7" t="n">
        <v>5.5</v>
      </c>
      <c r="L30" s="54" t="inlineStr">
        <is>
          <t>OK</t>
        </is>
      </c>
      <c r="M30" s="5" t="inlineStr">
        <is>
          <t>SI</t>
        </is>
      </c>
      <c r="N30" s="6" t="n">
        <v>0.524</v>
      </c>
      <c r="O30" s="7" t="n">
        <v>6</v>
      </c>
      <c r="P30" s="55" t="inlineStr">
        <is>
          <t>KO</t>
        </is>
      </c>
      <c r="Q30" s="9" t="inlineStr">
        <is>
          <t>NO</t>
        </is>
      </c>
      <c r="R30" s="6" t="n">
        <v>0.429</v>
      </c>
      <c r="S30" s="7" t="n">
        <v>5</v>
      </c>
      <c r="T30" s="54" t="inlineStr">
        <is>
          <t>OK</t>
        </is>
      </c>
      <c r="U30" s="5" t="inlineStr">
        <is>
          <t>SI</t>
        </is>
      </c>
      <c r="V30" s="6" t="n">
        <v>0.524</v>
      </c>
      <c r="W30" s="7" t="n">
        <v>6</v>
      </c>
      <c r="X30" s="54" t="inlineStr">
        <is>
          <t>OK</t>
        </is>
      </c>
      <c r="Y30" s="9" t="inlineStr">
        <is>
          <t>NO</t>
        </is>
      </c>
      <c r="Z30" s="6" t="n">
        <v>0.476</v>
      </c>
      <c r="AA30" s="7" t="n">
        <v>5.5</v>
      </c>
      <c r="AB30" s="55" t="inlineStr">
        <is>
          <t>KO</t>
        </is>
      </c>
      <c r="AC30" s="5" t="inlineStr">
        <is>
          <t>SI</t>
        </is>
      </c>
      <c r="AD30" s="6" t="n">
        <v>0.5710000000000001</v>
      </c>
      <c r="AE30" s="7" t="n">
        <v>6.5</v>
      </c>
      <c r="AF30" s="54" t="inlineStr">
        <is>
          <t>OK</t>
        </is>
      </c>
      <c r="AG30" s="5" t="inlineStr">
        <is>
          <t>SI</t>
        </is>
      </c>
      <c r="AH30" s="6" t="n">
        <v>0.7140000000000001</v>
      </c>
      <c r="AI30" s="7" t="n">
        <v>8</v>
      </c>
      <c r="AJ30" s="54" t="inlineStr">
        <is>
          <t>OK</t>
        </is>
      </c>
      <c r="AK30" s="9" t="inlineStr">
        <is>
          <t>NO</t>
        </is>
      </c>
      <c r="AL30" s="6" t="n">
        <v>0.476</v>
      </c>
      <c r="AM30" s="7" t="n">
        <v>5.5</v>
      </c>
      <c r="AN30" s="55" t="inlineStr">
        <is>
          <t>KO</t>
        </is>
      </c>
      <c r="AO30" s="9" t="inlineStr">
        <is>
          <t>NO</t>
        </is>
      </c>
      <c r="AP30" s="6" t="n">
        <v>0.286</v>
      </c>
      <c r="AQ30" s="7" t="n">
        <v>3.5</v>
      </c>
      <c r="AR30" s="54" t="inlineStr">
        <is>
          <t>OK</t>
        </is>
      </c>
      <c r="AS30" s="9" t="inlineStr">
        <is>
          <t>NO</t>
        </is>
      </c>
      <c r="AT30" s="6" t="n">
        <v>0.238</v>
      </c>
      <c r="AU30" s="7" t="n">
        <v>3</v>
      </c>
      <c r="AV30" s="54" t="inlineStr">
        <is>
          <t>OK</t>
        </is>
      </c>
      <c r="AW30" s="5" t="inlineStr">
        <is>
          <t>SI</t>
        </is>
      </c>
      <c r="AX30" s="6" t="n">
        <v>0.762</v>
      </c>
      <c r="AY30" s="7" t="n">
        <v>8.5</v>
      </c>
      <c r="AZ30" s="54" t="inlineStr">
        <is>
          <t>OK</t>
        </is>
      </c>
      <c r="BA30" s="5" t="inlineStr">
        <is>
          <t>SI</t>
        </is>
      </c>
      <c r="BB30" s="6" t="n">
        <v>0.524</v>
      </c>
      <c r="BC30" s="7" t="n">
        <v>6</v>
      </c>
      <c r="BD30" s="55" t="inlineStr">
        <is>
          <t>KO</t>
        </is>
      </c>
      <c r="BE30" s="5" t="inlineStr">
        <is>
          <t>SI</t>
        </is>
      </c>
      <c r="BF30" s="6" t="n">
        <v>0.7140000000000001</v>
      </c>
      <c r="BG30" s="7" t="n">
        <v>8</v>
      </c>
      <c r="BH30" s="54" t="inlineStr">
        <is>
          <t>OK</t>
        </is>
      </c>
      <c r="BI30" s="5" t="inlineStr">
        <is>
          <t>SI</t>
        </is>
      </c>
      <c r="BJ30" s="6" t="n">
        <v>0.7140000000000001</v>
      </c>
      <c r="BK30" s="7" t="n">
        <v>8</v>
      </c>
      <c r="BL30" s="55" t="inlineStr">
        <is>
          <t>KO</t>
        </is>
      </c>
      <c r="BM30" s="9" t="inlineStr">
        <is>
          <t>NO</t>
        </is>
      </c>
      <c r="BN30" s="6" t="n">
        <v>0.286</v>
      </c>
      <c r="BO30" s="7" t="n">
        <v>3.5</v>
      </c>
      <c r="BP30" s="55" t="inlineStr">
        <is>
          <t>KO</t>
        </is>
      </c>
      <c r="BQ30" s="9" t="inlineStr">
        <is>
          <t>NO</t>
        </is>
      </c>
      <c r="BR30" s="6" t="n">
        <v>0.048</v>
      </c>
      <c r="BS30" s="7" t="n">
        <v>1.5</v>
      </c>
      <c r="BT30" s="54" t="inlineStr">
        <is>
          <t>OK</t>
        </is>
      </c>
    </row>
    <row r="31">
      <c r="A31" s="2" t="inlineStr">
        <is>
          <t>13:30</t>
        </is>
      </c>
      <c r="B31" s="23" t="inlineStr">
        <is>
          <t>Lincoln vs Birmingham</t>
        </is>
      </c>
      <c r="C31" s="23" t="inlineStr">
        <is>
          <t>Inghilterra - Championship</t>
        </is>
      </c>
      <c r="D31" s="4" t="inlineStr">
        <is>
          <t>1-3 (0-1)</t>
        </is>
      </c>
      <c r="E31" s="5" t="inlineStr">
        <is>
          <t>SI</t>
        </is>
      </c>
      <c r="F31" s="6" t="n">
        <v>0.746</v>
      </c>
      <c r="G31" s="7" t="n">
        <v>8.5</v>
      </c>
      <c r="H31" s="54" t="inlineStr">
        <is>
          <t>OK</t>
        </is>
      </c>
      <c r="I31" s="9" t="inlineStr">
        <is>
          <t>NO</t>
        </is>
      </c>
      <c r="J31" s="6" t="n">
        <v>0.302</v>
      </c>
      <c r="K31" s="7" t="n">
        <v>4</v>
      </c>
      <c r="L31" s="54" t="inlineStr">
        <is>
          <t>OK</t>
        </is>
      </c>
      <c r="M31" s="5" t="inlineStr">
        <is>
          <t>SI</t>
        </is>
      </c>
      <c r="N31" s="6" t="n">
        <v>0.556</v>
      </c>
      <c r="O31" s="7" t="n">
        <v>6.5</v>
      </c>
      <c r="P31" s="54" t="inlineStr">
        <is>
          <t>OK</t>
        </is>
      </c>
      <c r="Q31" s="9" t="inlineStr">
        <is>
          <t>NO</t>
        </is>
      </c>
      <c r="R31" s="6" t="n">
        <v>0.254</v>
      </c>
      <c r="S31" s="7" t="n">
        <v>3.5</v>
      </c>
      <c r="T31" s="55" t="inlineStr">
        <is>
          <t>KO</t>
        </is>
      </c>
      <c r="U31" s="5" t="inlineStr">
        <is>
          <t>SI</t>
        </is>
      </c>
      <c r="V31" s="6" t="n">
        <v>0.698</v>
      </c>
      <c r="W31" s="7" t="n">
        <v>8</v>
      </c>
      <c r="X31" s="54" t="inlineStr">
        <is>
          <t>OK</t>
        </is>
      </c>
      <c r="Y31" s="9" t="inlineStr">
        <is>
          <t>NO</t>
        </is>
      </c>
      <c r="Z31" s="6" t="n">
        <v>0.444</v>
      </c>
      <c r="AA31" s="7" t="n">
        <v>5</v>
      </c>
      <c r="AB31" s="54" t="inlineStr">
        <is>
          <t>OK</t>
        </is>
      </c>
      <c r="AC31" s="5" t="inlineStr">
        <is>
          <t>SI</t>
        </is>
      </c>
      <c r="AD31" s="6" t="n">
        <v>0.746</v>
      </c>
      <c r="AE31" s="7" t="n">
        <v>8.5</v>
      </c>
      <c r="AF31" s="55" t="inlineStr">
        <is>
          <t>KO</t>
        </is>
      </c>
      <c r="AG31" s="5" t="inlineStr">
        <is>
          <t>SI</t>
        </is>
      </c>
      <c r="AH31" s="6" t="n">
        <v>0.905</v>
      </c>
      <c r="AI31" s="7" t="n">
        <v>10</v>
      </c>
      <c r="AJ31" s="54" t="inlineStr">
        <is>
          <t>OK</t>
        </is>
      </c>
      <c r="AK31" s="9" t="inlineStr">
        <is>
          <t>NO</t>
        </is>
      </c>
      <c r="AL31" s="6" t="n">
        <v>0.143</v>
      </c>
      <c r="AM31" s="7" t="n">
        <v>2</v>
      </c>
      <c r="AN31" s="54" t="inlineStr">
        <is>
          <t>OK</t>
        </is>
      </c>
      <c r="AO31" s="9" t="inlineStr">
        <is>
          <t>NO</t>
        </is>
      </c>
      <c r="AP31" s="6" t="n">
        <v>0.143</v>
      </c>
      <c r="AQ31" s="7" t="n">
        <v>2</v>
      </c>
      <c r="AR31" s="54" t="inlineStr">
        <is>
          <t>OK</t>
        </is>
      </c>
      <c r="AS31" s="5" t="inlineStr">
        <is>
          <t>SI</t>
        </is>
      </c>
      <c r="AT31" s="6" t="n">
        <v>0.7140000000000001</v>
      </c>
      <c r="AU31" s="7" t="n">
        <v>8</v>
      </c>
      <c r="AV31" s="54" t="inlineStr">
        <is>
          <t>OK</t>
        </is>
      </c>
      <c r="AW31" s="9" t="inlineStr">
        <is>
          <t>NO</t>
        </is>
      </c>
      <c r="AX31" s="6" t="n">
        <v>0.286</v>
      </c>
      <c r="AY31" s="7" t="n">
        <v>3.5</v>
      </c>
      <c r="AZ31" s="54" t="inlineStr">
        <is>
          <t>OK</t>
        </is>
      </c>
      <c r="BA31" s="5" t="inlineStr">
        <is>
          <t>SI</t>
        </is>
      </c>
      <c r="BB31" s="6" t="n">
        <v>0.857</v>
      </c>
      <c r="BC31" s="7" t="n">
        <v>9.5</v>
      </c>
      <c r="BD31" s="54" t="inlineStr">
        <is>
          <t>OK</t>
        </is>
      </c>
      <c r="BE31" s="5" t="inlineStr">
        <is>
          <t>SI</t>
        </is>
      </c>
      <c r="BF31" s="6" t="n">
        <v>0.857</v>
      </c>
      <c r="BG31" s="7" t="n">
        <v>9.5</v>
      </c>
      <c r="BH31" s="54" t="inlineStr">
        <is>
          <t>OK</t>
        </is>
      </c>
      <c r="BI31" s="5" t="inlineStr">
        <is>
          <t>SI</t>
        </is>
      </c>
      <c r="BJ31" s="6" t="n">
        <v>0.556</v>
      </c>
      <c r="BK31" s="7" t="n">
        <v>6.5</v>
      </c>
      <c r="BL31" s="54" t="inlineStr">
        <is>
          <t>OK</t>
        </is>
      </c>
      <c r="BM31" s="9" t="inlineStr">
        <is>
          <t>NO</t>
        </is>
      </c>
      <c r="BN31" s="6" t="n">
        <v>0.444</v>
      </c>
      <c r="BO31" s="7" t="n">
        <v>5</v>
      </c>
      <c r="BP31" s="54" t="inlineStr">
        <is>
          <t>OK</t>
        </is>
      </c>
      <c r="BQ31" s="9" t="inlineStr">
        <is>
          <t>NO</t>
        </is>
      </c>
      <c r="BR31" s="6" t="n">
        <v>0</v>
      </c>
      <c r="BS31" s="7" t="n">
        <v>1</v>
      </c>
      <c r="BT31" s="54" t="inlineStr">
        <is>
          <t>OK</t>
        </is>
      </c>
    </row>
    <row r="32">
      <c r="A32" s="2" t="inlineStr">
        <is>
          <t>13:30</t>
        </is>
      </c>
      <c r="B32" s="23" t="inlineStr">
        <is>
          <t>Norwich vs Watford</t>
        </is>
      </c>
      <c r="C32" s="23" t="inlineStr">
        <is>
          <t>Inghilterra - Championship</t>
        </is>
      </c>
      <c r="D32" s="4" t="inlineStr">
        <is>
          <t>3-2 (0-2)</t>
        </is>
      </c>
      <c r="E32" s="5" t="inlineStr">
        <is>
          <t>SI</t>
        </is>
      </c>
      <c r="F32" s="6" t="n">
        <v>0.8090000000000001</v>
      </c>
      <c r="G32" s="7" t="n">
        <v>9</v>
      </c>
      <c r="H32" s="54" t="inlineStr">
        <is>
          <t>OK</t>
        </is>
      </c>
      <c r="I32" s="5" t="inlineStr">
        <is>
          <t>SI</t>
        </is>
      </c>
      <c r="J32" s="6" t="n">
        <v>0.619</v>
      </c>
      <c r="K32" s="7" t="n">
        <v>7</v>
      </c>
      <c r="L32" s="54" t="inlineStr">
        <is>
          <t>OK</t>
        </is>
      </c>
      <c r="M32" s="5" t="inlineStr">
        <is>
          <t>SI</t>
        </is>
      </c>
      <c r="N32" s="6" t="n">
        <v>0.5710000000000001</v>
      </c>
      <c r="O32" s="7" t="n">
        <v>6.5</v>
      </c>
      <c r="P32" s="54" t="inlineStr">
        <is>
          <t>OK</t>
        </is>
      </c>
      <c r="Q32" s="9" t="inlineStr">
        <is>
          <t>NO</t>
        </is>
      </c>
      <c r="R32" s="6" t="n">
        <v>0.429</v>
      </c>
      <c r="S32" s="7" t="n">
        <v>5</v>
      </c>
      <c r="T32" s="55" t="inlineStr">
        <is>
          <t>KO</t>
        </is>
      </c>
      <c r="U32" s="9" t="inlineStr">
        <is>
          <t>NO</t>
        </is>
      </c>
      <c r="V32" s="6" t="n">
        <v>0.381</v>
      </c>
      <c r="W32" s="7" t="n">
        <v>4.5</v>
      </c>
      <c r="X32" s="54" t="inlineStr">
        <is>
          <t>OK</t>
        </is>
      </c>
      <c r="Y32" s="9" t="inlineStr">
        <is>
          <t>NO</t>
        </is>
      </c>
      <c r="Z32" s="6" t="n">
        <v>0.429</v>
      </c>
      <c r="AA32" s="7" t="n">
        <v>5</v>
      </c>
      <c r="AB32" s="54" t="inlineStr">
        <is>
          <t>OK</t>
        </is>
      </c>
      <c r="AC32" s="5" t="inlineStr">
        <is>
          <t>SI</t>
        </is>
      </c>
      <c r="AD32" s="6" t="n">
        <v>0.5710000000000001</v>
      </c>
      <c r="AE32" s="7" t="n">
        <v>6.5</v>
      </c>
      <c r="AF32" s="55" t="inlineStr">
        <is>
          <t>KO</t>
        </is>
      </c>
      <c r="AG32" s="5" t="inlineStr">
        <is>
          <t>SI</t>
        </is>
      </c>
      <c r="AH32" s="6" t="n">
        <v>0.619</v>
      </c>
      <c r="AI32" s="7" t="n">
        <v>7</v>
      </c>
      <c r="AJ32" s="55" t="inlineStr">
        <is>
          <t>KO</t>
        </is>
      </c>
      <c r="AK32" s="5" t="inlineStr">
        <is>
          <t>SI</t>
        </is>
      </c>
      <c r="AL32" s="6" t="n">
        <v>0.5710000000000001</v>
      </c>
      <c r="AM32" s="7" t="n">
        <v>6.5</v>
      </c>
      <c r="AN32" s="54" t="inlineStr">
        <is>
          <t>OK</t>
        </is>
      </c>
      <c r="AO32" s="9" t="inlineStr">
        <is>
          <t>NO</t>
        </is>
      </c>
      <c r="AP32" s="6" t="n">
        <v>0.095</v>
      </c>
      <c r="AQ32" s="7" t="n">
        <v>2</v>
      </c>
      <c r="AR32" s="54" t="inlineStr">
        <is>
          <t>OK</t>
        </is>
      </c>
      <c r="AS32" s="9" t="inlineStr">
        <is>
          <t>NO</t>
        </is>
      </c>
      <c r="AT32" s="6" t="n">
        <v>0.333</v>
      </c>
      <c r="AU32" s="7" t="n">
        <v>4</v>
      </c>
      <c r="AV32" s="54" t="inlineStr">
        <is>
          <t>OK</t>
        </is>
      </c>
      <c r="AW32" s="5" t="inlineStr">
        <is>
          <t>SI</t>
        </is>
      </c>
      <c r="AX32" s="6" t="n">
        <v>0.6659999999999999</v>
      </c>
      <c r="AY32" s="7" t="n">
        <v>7.5</v>
      </c>
      <c r="AZ32" s="54" t="inlineStr">
        <is>
          <t>OK</t>
        </is>
      </c>
      <c r="BA32" s="9" t="inlineStr">
        <is>
          <t>NO</t>
        </is>
      </c>
      <c r="BB32" s="6" t="n">
        <v>0.428</v>
      </c>
      <c r="BC32" s="7" t="n">
        <v>5</v>
      </c>
      <c r="BD32" s="54" t="inlineStr">
        <is>
          <t>OK</t>
        </is>
      </c>
      <c r="BE32" s="5" t="inlineStr">
        <is>
          <t>SI</t>
        </is>
      </c>
      <c r="BF32" s="6" t="n">
        <v>0.904</v>
      </c>
      <c r="BG32" s="7" t="n">
        <v>10</v>
      </c>
      <c r="BH32" s="54" t="inlineStr">
        <is>
          <t>OK</t>
        </is>
      </c>
      <c r="BI32" s="5" t="inlineStr">
        <is>
          <t>SI</t>
        </is>
      </c>
      <c r="BJ32" s="6" t="n">
        <v>0.619</v>
      </c>
      <c r="BK32" s="7" t="n">
        <v>7</v>
      </c>
      <c r="BL32" s="54" t="inlineStr">
        <is>
          <t>OK</t>
        </is>
      </c>
      <c r="BM32" s="9" t="inlineStr">
        <is>
          <t>NO</t>
        </is>
      </c>
      <c r="BN32" s="6" t="n">
        <v>0.381</v>
      </c>
      <c r="BO32" s="7" t="n">
        <v>4.5</v>
      </c>
      <c r="BP32" s="54" t="inlineStr">
        <is>
          <t>OK</t>
        </is>
      </c>
      <c r="BQ32" s="9" t="inlineStr">
        <is>
          <t>NO</t>
        </is>
      </c>
      <c r="BR32" s="6" t="n">
        <v>0</v>
      </c>
      <c r="BS32" s="7" t="n">
        <v>1</v>
      </c>
      <c r="BT32" s="55" t="inlineStr">
        <is>
          <t>KO</t>
        </is>
      </c>
    </row>
    <row r="33">
      <c r="A33" s="2" t="inlineStr">
        <is>
          <t>13:30</t>
        </is>
      </c>
      <c r="B33" s="23" t="inlineStr">
        <is>
          <t>Stoke City vs Preston</t>
        </is>
      </c>
      <c r="C33" s="23" t="inlineStr">
        <is>
          <t>Inghilterra - Championship</t>
        </is>
      </c>
      <c r="D33" s="4" t="inlineStr">
        <is>
          <t>2-0 (1-0)</t>
        </is>
      </c>
      <c r="E33" s="9" t="inlineStr">
        <is>
          <t>NO</t>
        </is>
      </c>
      <c r="F33" s="6" t="n">
        <v>0.476</v>
      </c>
      <c r="G33" s="7" t="n">
        <v>5.5</v>
      </c>
      <c r="H33" s="55" t="inlineStr">
        <is>
          <t>KO</t>
        </is>
      </c>
      <c r="I33" s="9" t="inlineStr">
        <is>
          <t>NO</t>
        </is>
      </c>
      <c r="J33" s="6" t="n">
        <v>0.333</v>
      </c>
      <c r="K33" s="7" t="n">
        <v>4</v>
      </c>
      <c r="L33" s="54" t="inlineStr">
        <is>
          <t>OK</t>
        </is>
      </c>
      <c r="M33" s="5" t="inlineStr">
        <is>
          <t>SI</t>
        </is>
      </c>
      <c r="N33" s="6" t="n">
        <v>0.524</v>
      </c>
      <c r="O33" s="7" t="n">
        <v>6</v>
      </c>
      <c r="P33" s="55" t="inlineStr">
        <is>
          <t>KO</t>
        </is>
      </c>
      <c r="Q33" s="9" t="inlineStr">
        <is>
          <t>NO</t>
        </is>
      </c>
      <c r="R33" s="6" t="n">
        <v>0.286</v>
      </c>
      <c r="S33" s="7" t="n">
        <v>3.5</v>
      </c>
      <c r="T33" s="54" t="inlineStr">
        <is>
          <t>OK</t>
        </is>
      </c>
      <c r="U33" s="5" t="inlineStr">
        <is>
          <t>SI</t>
        </is>
      </c>
      <c r="V33" s="6" t="n">
        <v>0.667</v>
      </c>
      <c r="W33" s="7" t="n">
        <v>7.5</v>
      </c>
      <c r="X33" s="54" t="inlineStr">
        <is>
          <t>OK</t>
        </is>
      </c>
      <c r="Y33" s="9" t="inlineStr">
        <is>
          <t>NO</t>
        </is>
      </c>
      <c r="Z33" s="6" t="n">
        <v>0.476</v>
      </c>
      <c r="AA33" s="7" t="n">
        <v>5.5</v>
      </c>
      <c r="AB33" s="55" t="inlineStr">
        <is>
          <t>KO</t>
        </is>
      </c>
      <c r="AC33" s="5" t="inlineStr">
        <is>
          <t>SI</t>
        </is>
      </c>
      <c r="AD33" s="6" t="n">
        <v>0.7140000000000001</v>
      </c>
      <c r="AE33" s="7" t="n">
        <v>8</v>
      </c>
      <c r="AF33" s="54" t="inlineStr">
        <is>
          <t>OK</t>
        </is>
      </c>
      <c r="AG33" s="5" t="inlineStr">
        <is>
          <t>SI</t>
        </is>
      </c>
      <c r="AH33" s="6" t="n">
        <v>0.905</v>
      </c>
      <c r="AI33" s="7" t="n">
        <v>10</v>
      </c>
      <c r="AJ33" s="54" t="inlineStr">
        <is>
          <t>OK</t>
        </is>
      </c>
      <c r="AK33" s="5" t="inlineStr">
        <is>
          <t>SI</t>
        </is>
      </c>
      <c r="AL33" s="6" t="n">
        <v>0.524</v>
      </c>
      <c r="AM33" s="7" t="n">
        <v>6</v>
      </c>
      <c r="AN33" s="54" t="inlineStr">
        <is>
          <t>OK</t>
        </is>
      </c>
      <c r="AO33" s="9" t="inlineStr">
        <is>
          <t>NO</t>
        </is>
      </c>
      <c r="AP33" s="6" t="n">
        <v>0.238</v>
      </c>
      <c r="AQ33" s="7" t="n">
        <v>3</v>
      </c>
      <c r="AR33" s="54" t="inlineStr">
        <is>
          <t>OK</t>
        </is>
      </c>
      <c r="AS33" s="9" t="inlineStr">
        <is>
          <t>NO</t>
        </is>
      </c>
      <c r="AT33" s="6" t="n">
        <v>0.238</v>
      </c>
      <c r="AU33" s="7" t="n">
        <v>3</v>
      </c>
      <c r="AV33" s="54" t="inlineStr">
        <is>
          <t>OK</t>
        </is>
      </c>
      <c r="AW33" s="5" t="inlineStr">
        <is>
          <t>SI</t>
        </is>
      </c>
      <c r="AX33" s="6" t="n">
        <v>0.762</v>
      </c>
      <c r="AY33" s="7" t="n">
        <v>8.5</v>
      </c>
      <c r="AZ33" s="54" t="inlineStr">
        <is>
          <t>OK</t>
        </is>
      </c>
      <c r="BA33" s="9" t="inlineStr">
        <is>
          <t>NO</t>
        </is>
      </c>
      <c r="BB33" s="6" t="n">
        <v>0.476</v>
      </c>
      <c r="BC33" s="7" t="n">
        <v>5.5</v>
      </c>
      <c r="BD33" s="54" t="inlineStr">
        <is>
          <t>OK</t>
        </is>
      </c>
      <c r="BE33" s="5" t="inlineStr">
        <is>
          <t>SI</t>
        </is>
      </c>
      <c r="BF33" s="6" t="n">
        <v>0.762</v>
      </c>
      <c r="BG33" s="7" t="n">
        <v>8.5</v>
      </c>
      <c r="BH33" s="54" t="inlineStr">
        <is>
          <t>OK</t>
        </is>
      </c>
      <c r="BI33" s="9" t="inlineStr">
        <is>
          <t>NO</t>
        </is>
      </c>
      <c r="BJ33" s="6" t="n">
        <v>0.476</v>
      </c>
      <c r="BK33" s="7" t="n">
        <v>5.5</v>
      </c>
      <c r="BL33" s="54" t="inlineStr">
        <is>
          <t>OK</t>
        </is>
      </c>
      <c r="BM33" s="5" t="inlineStr">
        <is>
          <t>SI</t>
        </is>
      </c>
      <c r="BN33" s="6" t="n">
        <v>0.524</v>
      </c>
      <c r="BO33" s="7" t="n">
        <v>6</v>
      </c>
      <c r="BP33" s="54" t="inlineStr">
        <is>
          <t>OK</t>
        </is>
      </c>
      <c r="BQ33" s="9" t="inlineStr">
        <is>
          <t>NO</t>
        </is>
      </c>
      <c r="BR33" s="6" t="n">
        <v>0</v>
      </c>
      <c r="BS33" s="7" t="n">
        <v>1</v>
      </c>
      <c r="BT33" s="54" t="inlineStr">
        <is>
          <t>OK</t>
        </is>
      </c>
    </row>
    <row r="34">
      <c r="A34" s="2" t="inlineStr">
        <is>
          <t>13:30</t>
        </is>
      </c>
      <c r="B34" s="24" t="inlineStr">
        <is>
          <t>Bradford vs Huddersfield</t>
        </is>
      </c>
      <c r="C34" s="24" t="inlineStr">
        <is>
          <t>Inghilterra - League One</t>
        </is>
      </c>
      <c r="D34" s="4" t="inlineStr">
        <is>
          <t>0-3 (0-1)</t>
        </is>
      </c>
      <c r="E34" s="5" t="inlineStr">
        <is>
          <t>SI</t>
        </is>
      </c>
      <c r="F34" s="6" t="n">
        <v>0.631</v>
      </c>
      <c r="G34" s="7" t="n">
        <v>7</v>
      </c>
      <c r="H34" s="54" t="inlineStr">
        <is>
          <t>OK</t>
        </is>
      </c>
      <c r="I34" s="9" t="inlineStr">
        <is>
          <t>NO</t>
        </is>
      </c>
      <c r="J34" s="6" t="n">
        <v>0.179</v>
      </c>
      <c r="K34" s="7" t="n">
        <v>2.5</v>
      </c>
      <c r="L34" s="54" t="inlineStr">
        <is>
          <t>OK</t>
        </is>
      </c>
      <c r="M34" s="5" t="inlineStr">
        <is>
          <t>SI</t>
        </is>
      </c>
      <c r="N34" s="6" t="n">
        <v>0.536</v>
      </c>
      <c r="O34" s="7" t="n">
        <v>6</v>
      </c>
      <c r="P34" s="54" t="inlineStr">
        <is>
          <t>OK</t>
        </is>
      </c>
      <c r="Q34" s="9" t="inlineStr">
        <is>
          <t>NO</t>
        </is>
      </c>
      <c r="R34" s="6" t="n">
        <v>0.179</v>
      </c>
      <c r="S34" s="7" t="n">
        <v>2.5</v>
      </c>
      <c r="T34" s="54" t="inlineStr">
        <is>
          <t>OK</t>
        </is>
      </c>
      <c r="U34" s="5" t="inlineStr">
        <is>
          <t>SI</t>
        </is>
      </c>
      <c r="V34" s="6" t="n">
        <v>0.821</v>
      </c>
      <c r="W34" s="7" t="n">
        <v>9</v>
      </c>
      <c r="X34" s="54" t="inlineStr">
        <is>
          <t>OK</t>
        </is>
      </c>
      <c r="Y34" s="9" t="inlineStr">
        <is>
          <t>NO</t>
        </is>
      </c>
      <c r="Z34" s="6" t="n">
        <v>0.464</v>
      </c>
      <c r="AA34" s="7" t="n">
        <v>5.5</v>
      </c>
      <c r="AB34" s="54" t="inlineStr">
        <is>
          <t>OK</t>
        </is>
      </c>
      <c r="AC34" s="5" t="inlineStr">
        <is>
          <t>SI</t>
        </is>
      </c>
      <c r="AD34" s="6" t="n">
        <v>0.821</v>
      </c>
      <c r="AE34" s="7" t="n">
        <v>9</v>
      </c>
      <c r="AF34" s="54" t="inlineStr">
        <is>
          <t>OK</t>
        </is>
      </c>
      <c r="AG34" s="5" t="inlineStr">
        <is>
          <t>SI</t>
        </is>
      </c>
      <c r="AH34" s="6" t="n">
        <v>1</v>
      </c>
      <c r="AI34" s="7" t="n">
        <v>10</v>
      </c>
      <c r="AJ34" s="54" t="inlineStr">
        <is>
          <t>OK</t>
        </is>
      </c>
      <c r="AK34" s="9" t="inlineStr">
        <is>
          <t>NO</t>
        </is>
      </c>
      <c r="AL34" s="6" t="n">
        <v>0.369</v>
      </c>
      <c r="AM34" s="7" t="n">
        <v>4.5</v>
      </c>
      <c r="AN34" s="54" t="inlineStr">
        <is>
          <t>OK</t>
        </is>
      </c>
      <c r="AO34" s="9" t="inlineStr">
        <is>
          <t>NO</t>
        </is>
      </c>
      <c r="AP34" s="6" t="n">
        <v>0.143</v>
      </c>
      <c r="AQ34" s="7" t="n">
        <v>2</v>
      </c>
      <c r="AR34" s="54" t="inlineStr">
        <is>
          <t>OK</t>
        </is>
      </c>
      <c r="AS34" s="9" t="inlineStr">
        <is>
          <t>NO</t>
        </is>
      </c>
      <c r="AT34" s="6" t="n">
        <v>0.488</v>
      </c>
      <c r="AU34" s="7" t="n">
        <v>5.5</v>
      </c>
      <c r="AV34" s="55" t="inlineStr">
        <is>
          <t>KO</t>
        </is>
      </c>
      <c r="AW34" s="5" t="inlineStr">
        <is>
          <t>SI</t>
        </is>
      </c>
      <c r="AX34" s="6" t="n">
        <v>0.512</v>
      </c>
      <c r="AY34" s="7" t="n">
        <v>6</v>
      </c>
      <c r="AZ34" s="55" t="inlineStr">
        <is>
          <t>KO</t>
        </is>
      </c>
      <c r="BA34" s="5" t="inlineStr">
        <is>
          <t>SI</t>
        </is>
      </c>
      <c r="BB34" s="6" t="n">
        <v>0.631</v>
      </c>
      <c r="BC34" s="7" t="n">
        <v>7</v>
      </c>
      <c r="BD34" s="54" t="inlineStr">
        <is>
          <t>OK</t>
        </is>
      </c>
      <c r="BE34" s="5" t="inlineStr">
        <is>
          <t>SI</t>
        </is>
      </c>
      <c r="BF34" s="6" t="n">
        <v>0.857</v>
      </c>
      <c r="BG34" s="7" t="n">
        <v>9.5</v>
      </c>
      <c r="BH34" s="54" t="inlineStr">
        <is>
          <t>OK</t>
        </is>
      </c>
      <c r="BI34" s="5" t="inlineStr">
        <is>
          <t>SI</t>
        </is>
      </c>
      <c r="BJ34" s="6" t="n">
        <v>0.583</v>
      </c>
      <c r="BK34" s="7" t="n">
        <v>6.5</v>
      </c>
      <c r="BL34" s="55" t="inlineStr">
        <is>
          <t>KO</t>
        </is>
      </c>
      <c r="BM34" s="9" t="inlineStr">
        <is>
          <t>NO</t>
        </is>
      </c>
      <c r="BN34" s="6" t="n">
        <v>0.417</v>
      </c>
      <c r="BO34" s="7" t="n">
        <v>5</v>
      </c>
      <c r="BP34" s="55" t="inlineStr">
        <is>
          <t>KO</t>
        </is>
      </c>
      <c r="BQ34" s="9" t="inlineStr">
        <is>
          <t>NO</t>
        </is>
      </c>
      <c r="BR34" s="6" t="n">
        <v>0.095</v>
      </c>
      <c r="BS34" s="7" t="n">
        <v>2</v>
      </c>
      <c r="BT34" s="54" t="inlineStr">
        <is>
          <t>OK</t>
        </is>
      </c>
    </row>
    <row r="35">
      <c r="A35" s="2" t="inlineStr">
        <is>
          <t>13:30</t>
        </is>
      </c>
      <c r="B35" s="24" t="inlineStr">
        <is>
          <t>Leyton Orient vs Cambridge United</t>
        </is>
      </c>
      <c r="C35" s="24" t="inlineStr">
        <is>
          <t>Inghilterra - League One</t>
        </is>
      </c>
      <c r="D35" s="4" t="inlineStr">
        <is>
          <t>3-0 (1-0)</t>
        </is>
      </c>
      <c r="E35" s="5" t="inlineStr">
        <is>
          <t>SI</t>
        </is>
      </c>
      <c r="F35" s="6" t="n">
        <v>0.7140000000000001</v>
      </c>
      <c r="G35" s="7" t="n">
        <v>8</v>
      </c>
      <c r="H35" s="54" t="inlineStr">
        <is>
          <t>OK</t>
        </is>
      </c>
      <c r="I35" s="9" t="inlineStr">
        <is>
          <t>NO</t>
        </is>
      </c>
      <c r="J35" s="6" t="n">
        <v>0.334</v>
      </c>
      <c r="K35" s="7" t="n">
        <v>4</v>
      </c>
      <c r="L35" s="54" t="inlineStr">
        <is>
          <t>OK</t>
        </is>
      </c>
      <c r="M35" s="5" t="inlineStr">
        <is>
          <t>SI</t>
        </is>
      </c>
      <c r="N35" s="6" t="n">
        <v>0.5710000000000001</v>
      </c>
      <c r="O35" s="7" t="n">
        <v>6.5</v>
      </c>
      <c r="P35" s="54" t="inlineStr">
        <is>
          <t>OK</t>
        </is>
      </c>
      <c r="Q35" s="9" t="inlineStr">
        <is>
          <t>NO</t>
        </is>
      </c>
      <c r="R35" s="6" t="n">
        <v>0.286</v>
      </c>
      <c r="S35" s="7" t="n">
        <v>3.5</v>
      </c>
      <c r="T35" s="54" t="inlineStr">
        <is>
          <t>OK</t>
        </is>
      </c>
      <c r="U35" s="5" t="inlineStr">
        <is>
          <t>SI</t>
        </is>
      </c>
      <c r="V35" s="6" t="n">
        <v>0.6659999999999999</v>
      </c>
      <c r="W35" s="7" t="n">
        <v>7.5</v>
      </c>
      <c r="X35" s="54" t="inlineStr">
        <is>
          <t>OK</t>
        </is>
      </c>
      <c r="Y35" s="9" t="inlineStr">
        <is>
          <t>NO</t>
        </is>
      </c>
      <c r="Z35" s="6" t="n">
        <v>0.429</v>
      </c>
      <c r="AA35" s="7" t="n">
        <v>5</v>
      </c>
      <c r="AB35" s="54" t="inlineStr">
        <is>
          <t>OK</t>
        </is>
      </c>
      <c r="AC35" s="5" t="inlineStr">
        <is>
          <t>SI</t>
        </is>
      </c>
      <c r="AD35" s="6" t="n">
        <v>0.7140000000000001</v>
      </c>
      <c r="AE35" s="7" t="n">
        <v>8</v>
      </c>
      <c r="AF35" s="54" t="inlineStr">
        <is>
          <t>OK</t>
        </is>
      </c>
      <c r="AG35" s="5" t="inlineStr">
        <is>
          <t>SI</t>
        </is>
      </c>
      <c r="AH35" s="6" t="n">
        <v>0.857</v>
      </c>
      <c r="AI35" s="7" t="n">
        <v>9.5</v>
      </c>
      <c r="AJ35" s="54" t="inlineStr">
        <is>
          <t>OK</t>
        </is>
      </c>
      <c r="AK35" s="9" t="inlineStr">
        <is>
          <t>NO</t>
        </is>
      </c>
      <c r="AL35" s="6" t="n">
        <v>0.333</v>
      </c>
      <c r="AM35" s="7" t="n">
        <v>4</v>
      </c>
      <c r="AN35" s="55" t="inlineStr">
        <is>
          <t>KO</t>
        </is>
      </c>
      <c r="AO35" s="9" t="inlineStr">
        <is>
          <t>NO</t>
        </is>
      </c>
      <c r="AP35" s="6" t="n">
        <v>0.19</v>
      </c>
      <c r="AQ35" s="7" t="n">
        <v>2.5</v>
      </c>
      <c r="AR35" s="54" t="inlineStr">
        <is>
          <t>OK</t>
        </is>
      </c>
      <c r="AS35" s="9" t="inlineStr">
        <is>
          <t>NO</t>
        </is>
      </c>
      <c r="AT35" s="6" t="n">
        <v>0.476</v>
      </c>
      <c r="AU35" s="7" t="n">
        <v>5.5</v>
      </c>
      <c r="AV35" s="54" t="inlineStr">
        <is>
          <t>OK</t>
        </is>
      </c>
      <c r="AW35" s="5" t="inlineStr">
        <is>
          <t>SI</t>
        </is>
      </c>
      <c r="AX35" s="6" t="n">
        <v>0.523</v>
      </c>
      <c r="AY35" s="7" t="n">
        <v>6</v>
      </c>
      <c r="AZ35" s="54" t="inlineStr">
        <is>
          <t>OK</t>
        </is>
      </c>
      <c r="BA35" s="5" t="inlineStr">
        <is>
          <t>SI</t>
        </is>
      </c>
      <c r="BB35" s="6" t="n">
        <v>0.6659999999999999</v>
      </c>
      <c r="BC35" s="7" t="n">
        <v>7.5</v>
      </c>
      <c r="BD35" s="55" t="inlineStr">
        <is>
          <t>KO</t>
        </is>
      </c>
      <c r="BE35" s="5" t="inlineStr">
        <is>
          <t>SI</t>
        </is>
      </c>
      <c r="BF35" s="6" t="n">
        <v>0.8090000000000001</v>
      </c>
      <c r="BG35" s="7" t="n">
        <v>9</v>
      </c>
      <c r="BH35" s="54" t="inlineStr">
        <is>
          <t>OK</t>
        </is>
      </c>
      <c r="BI35" s="5" t="inlineStr">
        <is>
          <t>SI</t>
        </is>
      </c>
      <c r="BJ35" s="6" t="n">
        <v>0.7140000000000001</v>
      </c>
      <c r="BK35" s="7" t="n">
        <v>8</v>
      </c>
      <c r="BL35" s="55" t="inlineStr">
        <is>
          <t>KO</t>
        </is>
      </c>
      <c r="BM35" s="9" t="inlineStr">
        <is>
          <t>NO</t>
        </is>
      </c>
      <c r="BN35" s="6" t="n">
        <v>0.286</v>
      </c>
      <c r="BO35" s="7" t="n">
        <v>3.5</v>
      </c>
      <c r="BP35" s="55" t="inlineStr">
        <is>
          <t>KO</t>
        </is>
      </c>
      <c r="BQ35" s="9" t="inlineStr">
        <is>
          <t>NO</t>
        </is>
      </c>
      <c r="BR35" s="6" t="n">
        <v>0.095</v>
      </c>
      <c r="BS35" s="7" t="n">
        <v>2</v>
      </c>
      <c r="BT35" s="54" t="inlineStr">
        <is>
          <t>OK</t>
        </is>
      </c>
    </row>
    <row r="36">
      <c r="A36" s="2" t="inlineStr">
        <is>
          <t>13:30</t>
        </is>
      </c>
      <c r="B36" s="24" t="inlineStr">
        <is>
          <t>Plymouth vs Reading</t>
        </is>
      </c>
      <c r="C36" s="24" t="inlineStr">
        <is>
          <t>Inghilterra - League One</t>
        </is>
      </c>
      <c r="D36" s="4" t="inlineStr">
        <is>
          <t>0-0 (0-0)</t>
        </is>
      </c>
      <c r="E36" s="5" t="inlineStr">
        <is>
          <t>SI</t>
        </is>
      </c>
      <c r="F36" s="6" t="n">
        <v>0.762</v>
      </c>
      <c r="G36" s="7" t="n">
        <v>8.5</v>
      </c>
      <c r="H36" s="55" t="inlineStr">
        <is>
          <t>KO</t>
        </is>
      </c>
      <c r="I36" s="5" t="inlineStr">
        <is>
          <t>SI</t>
        </is>
      </c>
      <c r="J36" s="6" t="n">
        <v>0.5710000000000001</v>
      </c>
      <c r="K36" s="7" t="n">
        <v>6.5</v>
      </c>
      <c r="L36" s="55" t="inlineStr">
        <is>
          <t>KO</t>
        </is>
      </c>
      <c r="M36" s="5" t="inlineStr">
        <is>
          <t>SI</t>
        </is>
      </c>
      <c r="N36" s="6" t="n">
        <v>0.631</v>
      </c>
      <c r="O36" s="7" t="n">
        <v>7</v>
      </c>
      <c r="P36" s="55" t="inlineStr">
        <is>
          <t>KO</t>
        </is>
      </c>
      <c r="Q36" s="9" t="inlineStr">
        <is>
          <t>NO</t>
        </is>
      </c>
      <c r="R36" s="6" t="n">
        <v>0.441</v>
      </c>
      <c r="S36" s="7" t="n">
        <v>5</v>
      </c>
      <c r="T36" s="54" t="inlineStr">
        <is>
          <t>OK</t>
        </is>
      </c>
      <c r="U36" s="9" t="inlineStr">
        <is>
          <t>NO</t>
        </is>
      </c>
      <c r="V36" s="6" t="n">
        <v>0.429</v>
      </c>
      <c r="W36" s="7" t="n">
        <v>5</v>
      </c>
      <c r="X36" s="55" t="inlineStr">
        <is>
          <t>KO</t>
        </is>
      </c>
      <c r="Y36" s="9" t="inlineStr">
        <is>
          <t>NO</t>
        </is>
      </c>
      <c r="Z36" s="6" t="n">
        <v>0.369</v>
      </c>
      <c r="AA36" s="7" t="n">
        <v>4.5</v>
      </c>
      <c r="AB36" s="55" t="inlineStr">
        <is>
          <t>KO</t>
        </is>
      </c>
      <c r="AC36" s="5" t="inlineStr">
        <is>
          <t>SI</t>
        </is>
      </c>
      <c r="AD36" s="6" t="n">
        <v>0.5589999999999999</v>
      </c>
      <c r="AE36" s="7" t="n">
        <v>6.5</v>
      </c>
      <c r="AF36" s="54" t="inlineStr">
        <is>
          <t>OK</t>
        </is>
      </c>
      <c r="AG36" s="5" t="inlineStr">
        <is>
          <t>SI</t>
        </is>
      </c>
      <c r="AH36" s="6" t="n">
        <v>0.6899999999999999</v>
      </c>
      <c r="AI36" s="7" t="n">
        <v>7.5</v>
      </c>
      <c r="AJ36" s="54" t="inlineStr">
        <is>
          <t>OK</t>
        </is>
      </c>
      <c r="AK36" s="9" t="inlineStr">
        <is>
          <t>NO</t>
        </is>
      </c>
      <c r="AL36" s="6" t="n">
        <v>0.286</v>
      </c>
      <c r="AM36" s="7" t="n">
        <v>3.5</v>
      </c>
      <c r="AN36" s="54" t="inlineStr">
        <is>
          <t>OK</t>
        </is>
      </c>
      <c r="AO36" s="9" t="inlineStr">
        <is>
          <t>NO</t>
        </is>
      </c>
      <c r="AP36" s="6" t="n">
        <v>0.179</v>
      </c>
      <c r="AQ36" s="7" t="n">
        <v>2.5</v>
      </c>
      <c r="AR36" s="55" t="inlineStr">
        <is>
          <t>KO</t>
        </is>
      </c>
      <c r="AS36" s="5" t="inlineStr">
        <is>
          <t>SI</t>
        </is>
      </c>
      <c r="AT36" s="6" t="n">
        <v>0.536</v>
      </c>
      <c r="AU36" s="7" t="n">
        <v>6</v>
      </c>
      <c r="AV36" s="55" t="inlineStr">
        <is>
          <t>KO</t>
        </is>
      </c>
      <c r="AW36" s="9" t="inlineStr">
        <is>
          <t>NO</t>
        </is>
      </c>
      <c r="AX36" s="6" t="n">
        <v>0.465</v>
      </c>
      <c r="AY36" s="7" t="n">
        <v>5.5</v>
      </c>
      <c r="AZ36" s="55" t="inlineStr">
        <is>
          <t>KO</t>
        </is>
      </c>
      <c r="BA36" s="5" t="inlineStr">
        <is>
          <t>SI</t>
        </is>
      </c>
      <c r="BB36" s="6" t="n">
        <v>0.715</v>
      </c>
      <c r="BC36" s="7" t="n">
        <v>8</v>
      </c>
      <c r="BD36" s="54" t="inlineStr">
        <is>
          <t>OK</t>
        </is>
      </c>
      <c r="BE36" s="5" t="inlineStr">
        <is>
          <t>SI</t>
        </is>
      </c>
      <c r="BF36" s="6" t="n">
        <v>0.8220000000000001</v>
      </c>
      <c r="BG36" s="7" t="n">
        <v>9</v>
      </c>
      <c r="BH36" s="55" t="inlineStr">
        <is>
          <t>KO</t>
        </is>
      </c>
      <c r="BI36" s="5" t="inlineStr">
        <is>
          <t>SI</t>
        </is>
      </c>
      <c r="BJ36" s="6" t="n">
        <v>0.536</v>
      </c>
      <c r="BK36" s="7" t="n">
        <v>6</v>
      </c>
      <c r="BL36" s="55" t="inlineStr">
        <is>
          <t>KO</t>
        </is>
      </c>
      <c r="BM36" s="9" t="inlineStr">
        <is>
          <t>NO</t>
        </is>
      </c>
      <c r="BN36" s="6" t="n">
        <v>0.464</v>
      </c>
      <c r="BO36" s="7" t="n">
        <v>5.5</v>
      </c>
      <c r="BP36" s="55" t="inlineStr">
        <is>
          <t>KO</t>
        </is>
      </c>
      <c r="BQ36" s="9" t="inlineStr">
        <is>
          <t>NO</t>
        </is>
      </c>
      <c r="BR36" s="6" t="n">
        <v>0</v>
      </c>
      <c r="BS36" s="7" t="n">
        <v>1</v>
      </c>
      <c r="BT36" s="54" t="inlineStr">
        <is>
          <t>OK</t>
        </is>
      </c>
    </row>
    <row r="37">
      <c r="A37" s="2" t="inlineStr">
        <is>
          <t>14:00</t>
        </is>
      </c>
      <c r="B37" s="25" t="inlineStr">
        <is>
          <t>Annecy vs Montpellier</t>
        </is>
      </c>
      <c r="C37" s="25" t="inlineStr">
        <is>
          <t>Francia - Ligue 2</t>
        </is>
      </c>
      <c r="D37" s="4" t="inlineStr">
        <is>
          <t>0-3 (0-2)</t>
        </is>
      </c>
      <c r="E37" s="9" t="inlineStr">
        <is>
          <t>NO</t>
        </is>
      </c>
      <c r="F37" s="6" t="n">
        <v>0.429</v>
      </c>
      <c r="G37" s="7" t="n">
        <v>5</v>
      </c>
      <c r="H37" s="55" t="inlineStr">
        <is>
          <t>KO</t>
        </is>
      </c>
      <c r="I37" s="9" t="inlineStr">
        <is>
          <t>NO</t>
        </is>
      </c>
      <c r="J37" s="6" t="n">
        <v>0.238</v>
      </c>
      <c r="K37" s="7" t="n">
        <v>3</v>
      </c>
      <c r="L37" s="55" t="inlineStr">
        <is>
          <t>KO</t>
        </is>
      </c>
      <c r="M37" s="9" t="inlineStr">
        <is>
          <t>NO</t>
        </is>
      </c>
      <c r="N37" s="6" t="n">
        <v>0.333</v>
      </c>
      <c r="O37" s="7" t="n">
        <v>4</v>
      </c>
      <c r="P37" s="55" t="inlineStr">
        <is>
          <t>KO</t>
        </is>
      </c>
      <c r="Q37" s="9" t="inlineStr">
        <is>
          <t>NO</t>
        </is>
      </c>
      <c r="R37" s="6" t="n">
        <v>0.095</v>
      </c>
      <c r="S37" s="7" t="n">
        <v>2</v>
      </c>
      <c r="T37" s="54" t="inlineStr">
        <is>
          <t>OK</t>
        </is>
      </c>
      <c r="U37" s="5" t="inlineStr">
        <is>
          <t>SI</t>
        </is>
      </c>
      <c r="V37" s="6" t="n">
        <v>0.762</v>
      </c>
      <c r="W37" s="7" t="n">
        <v>8.5</v>
      </c>
      <c r="X37" s="55" t="inlineStr">
        <is>
          <t>KO</t>
        </is>
      </c>
      <c r="Y37" s="5" t="inlineStr">
        <is>
          <t>SI</t>
        </is>
      </c>
      <c r="Z37" s="6" t="n">
        <v>0.667</v>
      </c>
      <c r="AA37" s="7" t="n">
        <v>7.5</v>
      </c>
      <c r="AB37" s="55" t="inlineStr">
        <is>
          <t>KO</t>
        </is>
      </c>
      <c r="AC37" s="5" t="inlineStr">
        <is>
          <t>SI</t>
        </is>
      </c>
      <c r="AD37" s="6" t="n">
        <v>0.905</v>
      </c>
      <c r="AE37" s="7" t="n">
        <v>10</v>
      </c>
      <c r="AF37" s="54" t="inlineStr">
        <is>
          <t>OK</t>
        </is>
      </c>
      <c r="AG37" s="5" t="inlineStr">
        <is>
          <t>SI</t>
        </is>
      </c>
      <c r="AH37" s="6" t="n">
        <v>0.9520000000000001</v>
      </c>
      <c r="AI37" s="7" t="n">
        <v>10</v>
      </c>
      <c r="AJ37" s="54" t="inlineStr">
        <is>
          <t>OK</t>
        </is>
      </c>
      <c r="AK37" s="9" t="inlineStr">
        <is>
          <t>NO</t>
        </is>
      </c>
      <c r="AL37" s="6" t="n">
        <v>0.191</v>
      </c>
      <c r="AM37" s="7" t="n">
        <v>2.5</v>
      </c>
      <c r="AN37" s="54" t="inlineStr">
        <is>
          <t>OK</t>
        </is>
      </c>
      <c r="AO37" s="9" t="inlineStr">
        <is>
          <t>NO</t>
        </is>
      </c>
      <c r="AP37" s="6" t="n">
        <v>0.31</v>
      </c>
      <c r="AQ37" s="7" t="n">
        <v>4</v>
      </c>
      <c r="AR37" s="54" t="inlineStr">
        <is>
          <t>OK</t>
        </is>
      </c>
      <c r="AS37" s="5" t="inlineStr">
        <is>
          <t>SI</t>
        </is>
      </c>
      <c r="AT37" s="6" t="n">
        <v>0.5</v>
      </c>
      <c r="AU37" s="7" t="n">
        <v>6</v>
      </c>
      <c r="AV37" s="54" t="inlineStr">
        <is>
          <t>OK</t>
        </is>
      </c>
      <c r="AW37" s="5" t="inlineStr">
        <is>
          <t>SI</t>
        </is>
      </c>
      <c r="AX37" s="6" t="n">
        <v>0.501</v>
      </c>
      <c r="AY37" s="7" t="n">
        <v>6</v>
      </c>
      <c r="AZ37" s="55" t="inlineStr">
        <is>
          <t>KO</t>
        </is>
      </c>
      <c r="BA37" s="5" t="inlineStr">
        <is>
          <t>SI</t>
        </is>
      </c>
      <c r="BB37" s="6" t="n">
        <v>0.8100000000000001</v>
      </c>
      <c r="BC37" s="7" t="n">
        <v>9</v>
      </c>
      <c r="BD37" s="54" t="inlineStr">
        <is>
          <t>OK</t>
        </is>
      </c>
      <c r="BE37" s="5" t="inlineStr">
        <is>
          <t>SI</t>
        </is>
      </c>
      <c r="BF37" s="6" t="n">
        <v>0.6909999999999999</v>
      </c>
      <c r="BG37" s="7" t="n">
        <v>7.5</v>
      </c>
      <c r="BH37" s="54" t="inlineStr">
        <is>
          <t>OK</t>
        </is>
      </c>
      <c r="BI37" s="9" t="inlineStr">
        <is>
          <t>NO</t>
        </is>
      </c>
      <c r="BJ37" s="6" t="n">
        <v>0.429</v>
      </c>
      <c r="BK37" s="7" t="n">
        <v>5</v>
      </c>
      <c r="BL37" s="54" t="inlineStr">
        <is>
          <t>OK</t>
        </is>
      </c>
      <c r="BM37" s="5" t="inlineStr">
        <is>
          <t>SI</t>
        </is>
      </c>
      <c r="BN37" s="6" t="n">
        <v>0.5710000000000001</v>
      </c>
      <c r="BO37" s="7" t="n">
        <v>6.5</v>
      </c>
      <c r="BP37" s="54" t="inlineStr">
        <is>
          <t>OK</t>
        </is>
      </c>
      <c r="BQ37" s="9" t="inlineStr">
        <is>
          <t>NO</t>
        </is>
      </c>
      <c r="BR37" s="6" t="n">
        <v>0</v>
      </c>
      <c r="BS37" s="7" t="n">
        <v>1</v>
      </c>
      <c r="BT37" s="54" t="inlineStr">
        <is>
          <t>OK</t>
        </is>
      </c>
    </row>
    <row r="38">
      <c r="A38" s="2" t="inlineStr">
        <is>
          <t>14:00</t>
        </is>
      </c>
      <c r="B38" s="25" t="inlineStr">
        <is>
          <t>Reims vs Sochaux</t>
        </is>
      </c>
      <c r="C38" s="25" t="inlineStr">
        <is>
          <t>Francia - Ligue 2</t>
        </is>
      </c>
      <c r="D38" s="4" t="n"/>
      <c r="E38" s="5" t="inlineStr">
        <is>
          <t>SI</t>
        </is>
      </c>
      <c r="F38" s="6" t="n">
        <v>0.8090000000000001</v>
      </c>
      <c r="G38" s="7" t="n">
        <v>9</v>
      </c>
      <c r="H38" s="8" t="n"/>
      <c r="I38" s="9" t="inlineStr">
        <is>
          <t>NO</t>
        </is>
      </c>
      <c r="J38" s="6" t="n">
        <v>0.381</v>
      </c>
      <c r="K38" s="7" t="n">
        <v>4.5</v>
      </c>
      <c r="L38" s="8" t="n"/>
      <c r="M38" s="5" t="inlineStr">
        <is>
          <t>SI</t>
        </is>
      </c>
      <c r="N38" s="6" t="n">
        <v>0.5720000000000001</v>
      </c>
      <c r="O38" s="7" t="n">
        <v>6.5</v>
      </c>
      <c r="P38" s="8" t="n"/>
      <c r="Q38" s="9" t="inlineStr">
        <is>
          <t>NO</t>
        </is>
      </c>
      <c r="R38" s="6" t="n">
        <v>0.381</v>
      </c>
      <c r="S38" s="7" t="n">
        <v>4.5</v>
      </c>
      <c r="T38" s="8" t="n"/>
      <c r="U38" s="5" t="inlineStr">
        <is>
          <t>SI</t>
        </is>
      </c>
      <c r="V38" s="6" t="n">
        <v>0.619</v>
      </c>
      <c r="W38" s="7" t="n">
        <v>7</v>
      </c>
      <c r="X38" s="8" t="n"/>
      <c r="Y38" s="9" t="inlineStr">
        <is>
          <t>NO</t>
        </is>
      </c>
      <c r="Z38" s="6" t="n">
        <v>0.428</v>
      </c>
      <c r="AA38" s="7" t="n">
        <v>5</v>
      </c>
      <c r="AB38" s="8" t="n"/>
      <c r="AC38" s="5" t="inlineStr">
        <is>
          <t>SI</t>
        </is>
      </c>
      <c r="AD38" s="6" t="n">
        <v>0.619</v>
      </c>
      <c r="AE38" s="7" t="n">
        <v>7</v>
      </c>
      <c r="AF38" s="8" t="n"/>
      <c r="AG38" s="5" t="inlineStr">
        <is>
          <t>SI</t>
        </is>
      </c>
      <c r="AH38" s="6" t="n">
        <v>0.7140000000000001</v>
      </c>
      <c r="AI38" s="7" t="n">
        <v>8</v>
      </c>
      <c r="AJ38" s="8" t="n"/>
      <c r="AK38" s="9" t="inlineStr">
        <is>
          <t>NO</t>
        </is>
      </c>
      <c r="AL38" s="6" t="n">
        <v>0.476</v>
      </c>
      <c r="AM38" s="7" t="n">
        <v>5.5</v>
      </c>
      <c r="AN38" s="8" t="n"/>
      <c r="AO38" s="9" t="inlineStr">
        <is>
          <t>NO</t>
        </is>
      </c>
      <c r="AP38" s="6" t="n">
        <v>0.381</v>
      </c>
      <c r="AQ38" s="7" t="n">
        <v>4.5</v>
      </c>
      <c r="AR38" s="8" t="n"/>
      <c r="AS38" s="9" t="inlineStr">
        <is>
          <t>NO</t>
        </is>
      </c>
      <c r="AT38" s="6" t="n">
        <v>0.143</v>
      </c>
      <c r="AU38" s="7" t="n">
        <v>2</v>
      </c>
      <c r="AV38" s="8" t="n"/>
      <c r="AW38" s="5" t="inlineStr">
        <is>
          <t>SI</t>
        </is>
      </c>
      <c r="AX38" s="6" t="n">
        <v>0.857</v>
      </c>
      <c r="AY38" s="7" t="n">
        <v>9.5</v>
      </c>
      <c r="AZ38" s="8" t="n"/>
      <c r="BA38" s="5" t="inlineStr">
        <is>
          <t>SI</t>
        </is>
      </c>
      <c r="BB38" s="6" t="n">
        <v>0.524</v>
      </c>
      <c r="BC38" s="7" t="n">
        <v>6</v>
      </c>
      <c r="BD38" s="8" t="n"/>
      <c r="BE38" s="5" t="inlineStr">
        <is>
          <t>SI</t>
        </is>
      </c>
      <c r="BF38" s="6" t="n">
        <v>0.619</v>
      </c>
      <c r="BG38" s="7" t="n">
        <v>7</v>
      </c>
      <c r="BH38" s="8" t="n"/>
      <c r="BI38" s="5" t="inlineStr">
        <is>
          <t>SI</t>
        </is>
      </c>
      <c r="BJ38" s="6" t="n">
        <v>0.619</v>
      </c>
      <c r="BK38" s="7" t="n">
        <v>7</v>
      </c>
      <c r="BL38" s="8" t="n"/>
      <c r="BM38" s="9" t="inlineStr">
        <is>
          <t>NO</t>
        </is>
      </c>
      <c r="BN38" s="6" t="n">
        <v>0.381</v>
      </c>
      <c r="BO38" s="7" t="n">
        <v>4.5</v>
      </c>
      <c r="BP38" s="8" t="n"/>
      <c r="BQ38" s="9" t="inlineStr">
        <is>
          <t>NO</t>
        </is>
      </c>
      <c r="BR38" s="6" t="n">
        <v>0.048</v>
      </c>
      <c r="BS38" s="7" t="n">
        <v>1.5</v>
      </c>
      <c r="BT38" s="8" t="n"/>
    </row>
    <row r="39">
      <c r="A39" s="2" t="inlineStr">
        <is>
          <t>14:00</t>
        </is>
      </c>
      <c r="B39" s="26" t="inlineStr">
        <is>
          <t>Real Sociedad II vs Girona</t>
        </is>
      </c>
      <c r="C39" s="26" t="inlineStr">
        <is>
          <t>Spagna - Segunda División</t>
        </is>
      </c>
      <c r="D39" s="4" t="inlineStr">
        <is>
          <t>1-0 (0-0)</t>
        </is>
      </c>
      <c r="E39" s="5" t="inlineStr">
        <is>
          <t>SI</t>
        </is>
      </c>
      <c r="F39" s="6" t="n">
        <v>0.738</v>
      </c>
      <c r="G39" s="7" t="n">
        <v>8</v>
      </c>
      <c r="H39" s="55" t="inlineStr">
        <is>
          <t>KO</t>
        </is>
      </c>
      <c r="I39" s="9" t="inlineStr">
        <is>
          <t>NO</t>
        </is>
      </c>
      <c r="J39" s="6" t="n">
        <v>0.286</v>
      </c>
      <c r="K39" s="7" t="n">
        <v>3.5</v>
      </c>
      <c r="L39" s="54" t="inlineStr">
        <is>
          <t>OK</t>
        </is>
      </c>
      <c r="M39" s="9" t="inlineStr">
        <is>
          <t>NO</t>
        </is>
      </c>
      <c r="N39" s="6" t="n">
        <v>0.405</v>
      </c>
      <c r="O39" s="7" t="n">
        <v>5</v>
      </c>
      <c r="P39" s="54" t="inlineStr">
        <is>
          <t>OK</t>
        </is>
      </c>
      <c r="Q39" s="9" t="inlineStr">
        <is>
          <t>NO</t>
        </is>
      </c>
      <c r="R39" s="6" t="n">
        <v>0.143</v>
      </c>
      <c r="S39" s="7" t="n">
        <v>2</v>
      </c>
      <c r="T39" s="54" t="inlineStr">
        <is>
          <t>OK</t>
        </is>
      </c>
      <c r="U39" s="5" t="inlineStr">
        <is>
          <t>SI</t>
        </is>
      </c>
      <c r="V39" s="6" t="n">
        <v>0.7140000000000001</v>
      </c>
      <c r="W39" s="7" t="n">
        <v>8</v>
      </c>
      <c r="X39" s="54" t="inlineStr">
        <is>
          <t>OK</t>
        </is>
      </c>
      <c r="Y39" s="5" t="inlineStr">
        <is>
          <t>SI</t>
        </is>
      </c>
      <c r="Z39" s="6" t="n">
        <v>0.595</v>
      </c>
      <c r="AA39" s="7" t="n">
        <v>7</v>
      </c>
      <c r="AB39" s="54" t="inlineStr">
        <is>
          <t>OK</t>
        </is>
      </c>
      <c r="AC39" s="5" t="inlineStr">
        <is>
          <t>SI</t>
        </is>
      </c>
      <c r="AD39" s="6" t="n">
        <v>0.857</v>
      </c>
      <c r="AE39" s="7" t="n">
        <v>9.5</v>
      </c>
      <c r="AF39" s="54" t="inlineStr">
        <is>
          <t>OK</t>
        </is>
      </c>
      <c r="AG39" s="5" t="inlineStr">
        <is>
          <t>SI</t>
        </is>
      </c>
      <c r="AH39" s="6" t="n">
        <v>0.905</v>
      </c>
      <c r="AI39" s="7" t="n">
        <v>10</v>
      </c>
      <c r="AJ39" s="54" t="inlineStr">
        <is>
          <t>OK</t>
        </is>
      </c>
      <c r="AK39" s="9" t="inlineStr">
        <is>
          <t>NO</t>
        </is>
      </c>
      <c r="AL39" s="6" t="n">
        <v>0.048</v>
      </c>
      <c r="AM39" s="7" t="n">
        <v>1.5</v>
      </c>
      <c r="AN39" s="55" t="inlineStr">
        <is>
          <t>KO</t>
        </is>
      </c>
      <c r="AO39" s="9" t="inlineStr">
        <is>
          <t>NO</t>
        </is>
      </c>
      <c r="AP39" s="6" t="n">
        <v>0.143</v>
      </c>
      <c r="AQ39" s="7" t="n">
        <v>2</v>
      </c>
      <c r="AR39" s="54" t="inlineStr">
        <is>
          <t>OK</t>
        </is>
      </c>
      <c r="AS39" s="5" t="inlineStr">
        <is>
          <t>SI</t>
        </is>
      </c>
      <c r="AT39" s="6" t="n">
        <v>0.8090000000000001</v>
      </c>
      <c r="AU39" s="7" t="n">
        <v>9</v>
      </c>
      <c r="AV39" s="55" t="inlineStr">
        <is>
          <t>KO</t>
        </is>
      </c>
      <c r="AW39" s="9" t="inlineStr">
        <is>
          <t>NO</t>
        </is>
      </c>
      <c r="AX39" s="6" t="n">
        <v>0.191</v>
      </c>
      <c r="AY39" s="7" t="n">
        <v>2.5</v>
      </c>
      <c r="AZ39" s="55" t="inlineStr">
        <is>
          <t>KO</t>
        </is>
      </c>
      <c r="BA39" s="5" t="inlineStr">
        <is>
          <t>SI</t>
        </is>
      </c>
      <c r="BB39" s="6" t="n">
        <v>0.9520000000000001</v>
      </c>
      <c r="BC39" s="7" t="n">
        <v>10</v>
      </c>
      <c r="BD39" s="55" t="inlineStr">
        <is>
          <t>KO</t>
        </is>
      </c>
      <c r="BE39" s="5" t="inlineStr">
        <is>
          <t>SI</t>
        </is>
      </c>
      <c r="BF39" s="6" t="n">
        <v>0.857</v>
      </c>
      <c r="BG39" s="7" t="n">
        <v>9.5</v>
      </c>
      <c r="BH39" s="54" t="inlineStr">
        <is>
          <t>OK</t>
        </is>
      </c>
      <c r="BI39" s="5" t="inlineStr">
        <is>
          <t>SI</t>
        </is>
      </c>
      <c r="BJ39" s="6" t="n">
        <v>0.5479999999999999</v>
      </c>
      <c r="BK39" s="7" t="n">
        <v>6.5</v>
      </c>
      <c r="BL39" s="55" t="inlineStr">
        <is>
          <t>KO</t>
        </is>
      </c>
      <c r="BM39" s="9" t="inlineStr">
        <is>
          <t>NO</t>
        </is>
      </c>
      <c r="BN39" s="6" t="n">
        <v>0.452</v>
      </c>
      <c r="BO39" s="7" t="n">
        <v>5.5</v>
      </c>
      <c r="BP39" s="55" t="inlineStr">
        <is>
          <t>KO</t>
        </is>
      </c>
      <c r="BQ39" s="9" t="inlineStr">
        <is>
          <t>NO</t>
        </is>
      </c>
      <c r="BR39" s="6" t="n">
        <v>0</v>
      </c>
      <c r="BS39" s="7" t="n">
        <v>1</v>
      </c>
      <c r="BT39" s="54" t="inlineStr">
        <is>
          <t>OK</t>
        </is>
      </c>
    </row>
    <row r="40">
      <c r="A40" s="2" t="inlineStr">
        <is>
          <t>14:00</t>
        </is>
      </c>
      <c r="B40" s="27" t="inlineStr">
        <is>
          <t>Levante vs Atletico Madrid</t>
        </is>
      </c>
      <c r="C40" s="27" t="inlineStr">
        <is>
          <t>Spagna - La Liga</t>
        </is>
      </c>
      <c r="D40" s="4" t="inlineStr">
        <is>
          <t>0-2 (0-1)</t>
        </is>
      </c>
      <c r="E40" s="5" t="inlineStr">
        <is>
          <t>SI</t>
        </is>
      </c>
      <c r="F40" s="6" t="n">
        <v>0.6659999999999999</v>
      </c>
      <c r="G40" s="7" t="n">
        <v>7.5</v>
      </c>
      <c r="H40" s="54" t="inlineStr">
        <is>
          <t>OK</t>
        </is>
      </c>
      <c r="I40" s="5" t="inlineStr">
        <is>
          <t>SI</t>
        </is>
      </c>
      <c r="J40" s="6" t="n">
        <v>0.524</v>
      </c>
      <c r="K40" s="7" t="n">
        <v>6</v>
      </c>
      <c r="L40" s="55" t="inlineStr">
        <is>
          <t>KO</t>
        </is>
      </c>
      <c r="M40" s="5" t="inlineStr">
        <is>
          <t>SI</t>
        </is>
      </c>
      <c r="N40" s="6" t="n">
        <v>0.619</v>
      </c>
      <c r="O40" s="7" t="n">
        <v>7</v>
      </c>
      <c r="P40" s="55" t="inlineStr">
        <is>
          <t>KO</t>
        </is>
      </c>
      <c r="Q40" s="9" t="inlineStr">
        <is>
          <t>NO</t>
        </is>
      </c>
      <c r="R40" s="6" t="n">
        <v>0.333</v>
      </c>
      <c r="S40" s="7" t="n">
        <v>4</v>
      </c>
      <c r="T40" s="54" t="inlineStr">
        <is>
          <t>OK</t>
        </is>
      </c>
      <c r="U40" s="9" t="inlineStr">
        <is>
          <t>NO</t>
        </is>
      </c>
      <c r="V40" s="6" t="n">
        <v>0.476</v>
      </c>
      <c r="W40" s="7" t="n">
        <v>5.5</v>
      </c>
      <c r="X40" s="55" t="inlineStr">
        <is>
          <t>KO</t>
        </is>
      </c>
      <c r="Y40" s="9" t="inlineStr">
        <is>
          <t>NO</t>
        </is>
      </c>
      <c r="Z40" s="6" t="n">
        <v>0.381</v>
      </c>
      <c r="AA40" s="7" t="n">
        <v>4.5</v>
      </c>
      <c r="AB40" s="55" t="inlineStr">
        <is>
          <t>KO</t>
        </is>
      </c>
      <c r="AC40" s="5" t="inlineStr">
        <is>
          <t>SI</t>
        </is>
      </c>
      <c r="AD40" s="6" t="n">
        <v>0.667</v>
      </c>
      <c r="AE40" s="7" t="n">
        <v>7.5</v>
      </c>
      <c r="AF40" s="54" t="inlineStr">
        <is>
          <t>OK</t>
        </is>
      </c>
      <c r="AG40" s="5" t="inlineStr">
        <is>
          <t>SI</t>
        </is>
      </c>
      <c r="AH40" s="6" t="n">
        <v>0.857</v>
      </c>
      <c r="AI40" s="7" t="n">
        <v>9.5</v>
      </c>
      <c r="AJ40" s="54" t="inlineStr">
        <is>
          <t>OK</t>
        </is>
      </c>
      <c r="AK40" s="9" t="inlineStr">
        <is>
          <t>NO</t>
        </is>
      </c>
      <c r="AL40" s="6" t="n">
        <v>0.381</v>
      </c>
      <c r="AM40" s="7" t="n">
        <v>4.5</v>
      </c>
      <c r="AN40" s="54" t="inlineStr">
        <is>
          <t>OK</t>
        </is>
      </c>
      <c r="AO40" s="9" t="inlineStr">
        <is>
          <t>NO</t>
        </is>
      </c>
      <c r="AP40" s="6" t="n">
        <v>0.238</v>
      </c>
      <c r="AQ40" s="7" t="n">
        <v>3</v>
      </c>
      <c r="AR40" s="54" t="inlineStr">
        <is>
          <t>OK</t>
        </is>
      </c>
      <c r="AS40" s="9" t="inlineStr">
        <is>
          <t>NO</t>
        </is>
      </c>
      <c r="AT40" s="6" t="n">
        <v>0.381</v>
      </c>
      <c r="AU40" s="7" t="n">
        <v>4.5</v>
      </c>
      <c r="AV40" s="55" t="inlineStr">
        <is>
          <t>KO</t>
        </is>
      </c>
      <c r="AW40" s="5" t="inlineStr">
        <is>
          <t>SI</t>
        </is>
      </c>
      <c r="AX40" s="6" t="n">
        <v>0.619</v>
      </c>
      <c r="AY40" s="7" t="n">
        <v>7</v>
      </c>
      <c r="AZ40" s="55" t="inlineStr">
        <is>
          <t>KO</t>
        </is>
      </c>
      <c r="BA40" s="5" t="inlineStr">
        <is>
          <t>SI</t>
        </is>
      </c>
      <c r="BB40" s="6" t="n">
        <v>0.619</v>
      </c>
      <c r="BC40" s="7" t="n">
        <v>7</v>
      </c>
      <c r="BD40" s="54" t="inlineStr">
        <is>
          <t>OK</t>
        </is>
      </c>
      <c r="BE40" s="5" t="inlineStr">
        <is>
          <t>SI</t>
        </is>
      </c>
      <c r="BF40" s="6" t="n">
        <v>0.762</v>
      </c>
      <c r="BG40" s="7" t="n">
        <v>8.5</v>
      </c>
      <c r="BH40" s="54" t="inlineStr">
        <is>
          <t>OK</t>
        </is>
      </c>
      <c r="BI40" s="5" t="inlineStr">
        <is>
          <t>SI</t>
        </is>
      </c>
      <c r="BJ40" s="6" t="n">
        <v>0.619</v>
      </c>
      <c r="BK40" s="7" t="n">
        <v>7</v>
      </c>
      <c r="BL40" s="55" t="inlineStr">
        <is>
          <t>KO</t>
        </is>
      </c>
      <c r="BM40" s="9" t="inlineStr">
        <is>
          <t>NO</t>
        </is>
      </c>
      <c r="BN40" s="6" t="n">
        <v>0.381</v>
      </c>
      <c r="BO40" s="7" t="n">
        <v>4.5</v>
      </c>
      <c r="BP40" s="55" t="inlineStr">
        <is>
          <t>KO</t>
        </is>
      </c>
      <c r="BQ40" s="9" t="inlineStr">
        <is>
          <t>NO</t>
        </is>
      </c>
      <c r="BR40" s="6" t="n">
        <v>0</v>
      </c>
      <c r="BS40" s="7" t="n">
        <v>1</v>
      </c>
      <c r="BT40" s="54" t="inlineStr">
        <is>
          <t>OK</t>
        </is>
      </c>
    </row>
    <row r="41">
      <c r="A41" s="2" t="inlineStr">
        <is>
          <t>14:00</t>
        </is>
      </c>
      <c r="B41" s="18" t="inlineStr">
        <is>
          <t>Kocaelispor vs Rizespor</t>
        </is>
      </c>
      <c r="C41" s="18" t="inlineStr">
        <is>
          <t>Turchia - Süper Lig</t>
        </is>
      </c>
      <c r="D41" s="4" t="inlineStr">
        <is>
          <t>0-0 (0-0)</t>
        </is>
      </c>
      <c r="E41" s="5" t="inlineStr">
        <is>
          <t>SI</t>
        </is>
      </c>
      <c r="F41" s="6" t="n">
        <v>0.8090000000000001</v>
      </c>
      <c r="G41" s="7" t="n">
        <v>9</v>
      </c>
      <c r="H41" s="55" t="inlineStr">
        <is>
          <t>KO</t>
        </is>
      </c>
      <c r="I41" s="9" t="inlineStr">
        <is>
          <t>NO</t>
        </is>
      </c>
      <c r="J41" s="6" t="n">
        <v>0.318</v>
      </c>
      <c r="K41" s="7" t="n">
        <v>4</v>
      </c>
      <c r="L41" s="54" t="inlineStr">
        <is>
          <t>OK</t>
        </is>
      </c>
      <c r="M41" s="9" t="inlineStr">
        <is>
          <t>NO</t>
        </is>
      </c>
      <c r="N41" s="6" t="n">
        <v>0.397</v>
      </c>
      <c r="O41" s="7" t="n">
        <v>5</v>
      </c>
      <c r="P41" s="54" t="inlineStr">
        <is>
          <t>OK</t>
        </is>
      </c>
      <c r="Q41" s="9" t="inlineStr">
        <is>
          <t>NO</t>
        </is>
      </c>
      <c r="R41" s="6" t="n">
        <v>0.206</v>
      </c>
      <c r="S41" s="7" t="n">
        <v>3</v>
      </c>
      <c r="T41" s="54" t="inlineStr">
        <is>
          <t>OK</t>
        </is>
      </c>
      <c r="U41" s="5" t="inlineStr">
        <is>
          <t>SI</t>
        </is>
      </c>
      <c r="V41" s="6" t="n">
        <v>0.6820000000000001</v>
      </c>
      <c r="W41" s="7" t="n">
        <v>7.5</v>
      </c>
      <c r="X41" s="54" t="inlineStr">
        <is>
          <t>OK</t>
        </is>
      </c>
      <c r="Y41" s="5" t="inlineStr">
        <is>
          <t>SI</t>
        </is>
      </c>
      <c r="Z41" s="6" t="n">
        <v>0.603</v>
      </c>
      <c r="AA41" s="7" t="n">
        <v>7</v>
      </c>
      <c r="AB41" s="54" t="inlineStr">
        <is>
          <t>OK</t>
        </is>
      </c>
      <c r="AC41" s="5" t="inlineStr">
        <is>
          <t>SI</t>
        </is>
      </c>
      <c r="AD41" s="6" t="n">
        <v>0.794</v>
      </c>
      <c r="AE41" s="7" t="n">
        <v>8.5</v>
      </c>
      <c r="AF41" s="54" t="inlineStr">
        <is>
          <t>OK</t>
        </is>
      </c>
      <c r="AG41" s="5" t="inlineStr">
        <is>
          <t>SI</t>
        </is>
      </c>
      <c r="AH41" s="6" t="n">
        <v>0.889</v>
      </c>
      <c r="AI41" s="7" t="n">
        <v>9.5</v>
      </c>
      <c r="AJ41" s="54" t="inlineStr">
        <is>
          <t>OK</t>
        </is>
      </c>
      <c r="AK41" s="9" t="inlineStr">
        <is>
          <t>NO</t>
        </is>
      </c>
      <c r="AL41" s="6" t="n">
        <v>0.349</v>
      </c>
      <c r="AM41" s="7" t="n">
        <v>4.5</v>
      </c>
      <c r="AN41" s="54" t="inlineStr">
        <is>
          <t>OK</t>
        </is>
      </c>
      <c r="AO41" s="9" t="inlineStr">
        <is>
          <t>NO</t>
        </is>
      </c>
      <c r="AP41" s="6" t="n">
        <v>0.254</v>
      </c>
      <c r="AQ41" s="7" t="n">
        <v>3.5</v>
      </c>
      <c r="AR41" s="55" t="inlineStr">
        <is>
          <t>KO</t>
        </is>
      </c>
      <c r="AS41" s="9" t="inlineStr">
        <is>
          <t>NO</t>
        </is>
      </c>
      <c r="AT41" s="6" t="n">
        <v>0.397</v>
      </c>
      <c r="AU41" s="7" t="n">
        <v>5</v>
      </c>
      <c r="AV41" s="54" t="inlineStr">
        <is>
          <t>OK</t>
        </is>
      </c>
      <c r="AW41" s="5" t="inlineStr">
        <is>
          <t>SI</t>
        </is>
      </c>
      <c r="AX41" s="6" t="n">
        <v>0.603</v>
      </c>
      <c r="AY41" s="7" t="n">
        <v>7</v>
      </c>
      <c r="AZ41" s="54" t="inlineStr">
        <is>
          <t>OK</t>
        </is>
      </c>
      <c r="BA41" s="5" t="inlineStr">
        <is>
          <t>SI</t>
        </is>
      </c>
      <c r="BB41" s="6" t="n">
        <v>0.6509999999999999</v>
      </c>
      <c r="BC41" s="7" t="n">
        <v>7.5</v>
      </c>
      <c r="BD41" s="54" t="inlineStr">
        <is>
          <t>OK</t>
        </is>
      </c>
      <c r="BE41" s="5" t="inlineStr">
        <is>
          <t>SI</t>
        </is>
      </c>
      <c r="BF41" s="6" t="n">
        <v>0.746</v>
      </c>
      <c r="BG41" s="7" t="n">
        <v>8.5</v>
      </c>
      <c r="BH41" s="55" t="inlineStr">
        <is>
          <t>KO</t>
        </is>
      </c>
      <c r="BI41" s="5" t="inlineStr">
        <is>
          <t>SI</t>
        </is>
      </c>
      <c r="BJ41" s="6" t="n">
        <v>0.508</v>
      </c>
      <c r="BK41" s="7" t="n">
        <v>6</v>
      </c>
      <c r="BL41" s="55" t="inlineStr">
        <is>
          <t>KO</t>
        </is>
      </c>
      <c r="BM41" s="9" t="inlineStr">
        <is>
          <t>NO</t>
        </is>
      </c>
      <c r="BN41" s="6" t="n">
        <v>0.492</v>
      </c>
      <c r="BO41" s="7" t="n">
        <v>5.5</v>
      </c>
      <c r="BP41" s="55" t="inlineStr">
        <is>
          <t>KO</t>
        </is>
      </c>
      <c r="BQ41" s="9" t="inlineStr">
        <is>
          <t>NO</t>
        </is>
      </c>
      <c r="BR41" s="6" t="n">
        <v>0</v>
      </c>
      <c r="BS41" s="7" t="n">
        <v>1</v>
      </c>
      <c r="BT41" s="54" t="inlineStr">
        <is>
          <t>OK</t>
        </is>
      </c>
    </row>
    <row r="42">
      <c r="A42" s="2" t="inlineStr">
        <is>
          <t>14:30</t>
        </is>
      </c>
      <c r="B42" s="28" t="inlineStr">
        <is>
          <t>Ospitaletto vs Trento</t>
        </is>
      </c>
      <c r="C42" s="28" t="inlineStr">
        <is>
          <t>Italia - Serie C - Girone A</t>
        </is>
      </c>
      <c r="D42" s="4" t="inlineStr">
        <is>
          <t>0-0 (0-0)</t>
        </is>
      </c>
      <c r="E42" s="5" t="inlineStr">
        <is>
          <t>SI</t>
        </is>
      </c>
      <c r="F42" s="6" t="n">
        <v>0.6509999999999999</v>
      </c>
      <c r="G42" s="7" t="n">
        <v>7.5</v>
      </c>
      <c r="H42" s="55" t="inlineStr">
        <is>
          <t>KO</t>
        </is>
      </c>
      <c r="I42" s="5" t="inlineStr">
        <is>
          <t>SI</t>
        </is>
      </c>
      <c r="J42" s="6" t="n">
        <v>0.508</v>
      </c>
      <c r="K42" s="7" t="n">
        <v>6</v>
      </c>
      <c r="L42" s="55" t="inlineStr">
        <is>
          <t>KO</t>
        </is>
      </c>
      <c r="M42" s="5" t="inlineStr">
        <is>
          <t>SI</t>
        </is>
      </c>
      <c r="N42" s="6" t="n">
        <v>0.667</v>
      </c>
      <c r="O42" s="7" t="n">
        <v>7.5</v>
      </c>
      <c r="P42" s="55" t="inlineStr">
        <is>
          <t>KO</t>
        </is>
      </c>
      <c r="Q42" s="9" t="inlineStr">
        <is>
          <t>NO</t>
        </is>
      </c>
      <c r="R42" s="6" t="n">
        <v>0.413</v>
      </c>
      <c r="S42" s="7" t="n">
        <v>5</v>
      </c>
      <c r="T42" s="54" t="inlineStr">
        <is>
          <t>OK</t>
        </is>
      </c>
      <c r="U42" s="9" t="inlineStr">
        <is>
          <t>NO</t>
        </is>
      </c>
      <c r="V42" s="6" t="n">
        <v>0.492</v>
      </c>
      <c r="W42" s="7" t="n">
        <v>5.5</v>
      </c>
      <c r="X42" s="55" t="inlineStr">
        <is>
          <t>KO</t>
        </is>
      </c>
      <c r="Y42" s="9" t="inlineStr">
        <is>
          <t>NO</t>
        </is>
      </c>
      <c r="Z42" s="6" t="n">
        <v>0.333</v>
      </c>
      <c r="AA42" s="7" t="n">
        <v>4</v>
      </c>
      <c r="AB42" s="55" t="inlineStr">
        <is>
          <t>KO</t>
        </is>
      </c>
      <c r="AC42" s="5" t="inlineStr">
        <is>
          <t>SI</t>
        </is>
      </c>
      <c r="AD42" s="6" t="n">
        <v>0.5870000000000001</v>
      </c>
      <c r="AE42" s="7" t="n">
        <v>6.5</v>
      </c>
      <c r="AF42" s="54" t="inlineStr">
        <is>
          <t>OK</t>
        </is>
      </c>
      <c r="AG42" s="5" t="inlineStr">
        <is>
          <t>SI</t>
        </is>
      </c>
      <c r="AH42" s="6" t="n">
        <v>0.841</v>
      </c>
      <c r="AI42" s="7" t="n">
        <v>9</v>
      </c>
      <c r="AJ42" s="54" t="inlineStr">
        <is>
          <t>OK</t>
        </is>
      </c>
      <c r="AK42" s="9" t="inlineStr">
        <is>
          <t>NO</t>
        </is>
      </c>
      <c r="AL42" s="6" t="n">
        <v>0.302</v>
      </c>
      <c r="AM42" s="7" t="n">
        <v>4</v>
      </c>
      <c r="AN42" s="54" t="inlineStr">
        <is>
          <t>OK</t>
        </is>
      </c>
      <c r="AO42" s="9" t="inlineStr">
        <is>
          <t>NO</t>
        </is>
      </c>
      <c r="AP42" s="6" t="n">
        <v>0.286</v>
      </c>
      <c r="AQ42" s="7" t="n">
        <v>3.5</v>
      </c>
      <c r="AR42" s="55" t="inlineStr">
        <is>
          <t>KO</t>
        </is>
      </c>
      <c r="AS42" s="9" t="inlineStr">
        <is>
          <t>NO</t>
        </is>
      </c>
      <c r="AT42" s="6" t="n">
        <v>0.413</v>
      </c>
      <c r="AU42" s="7" t="n">
        <v>5</v>
      </c>
      <c r="AV42" s="54" t="inlineStr">
        <is>
          <t>OK</t>
        </is>
      </c>
      <c r="AW42" s="5" t="inlineStr">
        <is>
          <t>SI</t>
        </is>
      </c>
      <c r="AX42" s="6" t="n">
        <v>0.588</v>
      </c>
      <c r="AY42" s="7" t="n">
        <v>6.5</v>
      </c>
      <c r="AZ42" s="54" t="inlineStr">
        <is>
          <t>OK</t>
        </is>
      </c>
      <c r="BA42" s="5" t="inlineStr">
        <is>
          <t>SI</t>
        </is>
      </c>
      <c r="BB42" s="6" t="n">
        <v>0.6990000000000001</v>
      </c>
      <c r="BC42" s="7" t="n">
        <v>8</v>
      </c>
      <c r="BD42" s="54" t="inlineStr">
        <is>
          <t>OK</t>
        </is>
      </c>
      <c r="BE42" s="5" t="inlineStr">
        <is>
          <t>SI</t>
        </is>
      </c>
      <c r="BF42" s="6" t="n">
        <v>0.715</v>
      </c>
      <c r="BG42" s="7" t="n">
        <v>8</v>
      </c>
      <c r="BH42" s="55" t="inlineStr">
        <is>
          <t>KO</t>
        </is>
      </c>
      <c r="BI42" s="5" t="inlineStr">
        <is>
          <t>SI</t>
        </is>
      </c>
      <c r="BJ42" s="6" t="n">
        <v>0.619</v>
      </c>
      <c r="BK42" s="7" t="n">
        <v>7</v>
      </c>
      <c r="BL42" s="55" t="inlineStr">
        <is>
          <t>KO</t>
        </is>
      </c>
      <c r="BM42" s="9" t="inlineStr">
        <is>
          <t>NO</t>
        </is>
      </c>
      <c r="BN42" s="6" t="n">
        <v>0.381</v>
      </c>
      <c r="BO42" s="7" t="n">
        <v>4.5</v>
      </c>
      <c r="BP42" s="55" t="inlineStr">
        <is>
          <t>KO</t>
        </is>
      </c>
      <c r="BQ42" s="9" t="inlineStr">
        <is>
          <t>NO</t>
        </is>
      </c>
      <c r="BR42" s="6" t="n">
        <v>0</v>
      </c>
      <c r="BS42" s="7" t="n">
        <v>1</v>
      </c>
      <c r="BT42" s="54" t="inlineStr">
        <is>
          <t>OK</t>
        </is>
      </c>
    </row>
    <row r="43">
      <c r="A43" s="2" t="inlineStr">
        <is>
          <t>14:30</t>
        </is>
      </c>
      <c r="B43" s="29" t="inlineStr">
        <is>
          <t>Pescara vs Torres</t>
        </is>
      </c>
      <c r="C43" s="29" t="inlineStr">
        <is>
          <t>Italia - Serie C - Girone B</t>
        </is>
      </c>
      <c r="D43" s="4" t="inlineStr">
        <is>
          <t>0-0 (0-0)</t>
        </is>
      </c>
      <c r="E43" s="5" t="inlineStr">
        <is>
          <t>SI</t>
        </is>
      </c>
      <c r="F43" s="6" t="n">
        <v>0.774</v>
      </c>
      <c r="G43" s="7" t="n">
        <v>8.5</v>
      </c>
      <c r="H43" s="55" t="inlineStr">
        <is>
          <t>KO</t>
        </is>
      </c>
      <c r="I43" s="9" t="inlineStr">
        <is>
          <t>NO</t>
        </is>
      </c>
      <c r="J43" s="6" t="n">
        <v>0.179</v>
      </c>
      <c r="K43" s="7" t="n">
        <v>2.5</v>
      </c>
      <c r="L43" s="54" t="inlineStr">
        <is>
          <t>OK</t>
        </is>
      </c>
      <c r="M43" s="9" t="inlineStr">
        <is>
          <t>NO</t>
        </is>
      </c>
      <c r="N43" s="6" t="n">
        <v>0.393</v>
      </c>
      <c r="O43" s="7" t="n">
        <v>4.5</v>
      </c>
      <c r="P43" s="54" t="inlineStr">
        <is>
          <t>OK</t>
        </is>
      </c>
      <c r="Q43" s="9" t="inlineStr">
        <is>
          <t>NO</t>
        </is>
      </c>
      <c r="R43" s="6" t="n">
        <v>0.214</v>
      </c>
      <c r="S43" s="7" t="n">
        <v>3</v>
      </c>
      <c r="T43" s="54" t="inlineStr">
        <is>
          <t>OK</t>
        </is>
      </c>
      <c r="U43" s="5" t="inlineStr">
        <is>
          <t>SI</t>
        </is>
      </c>
      <c r="V43" s="6" t="n">
        <v>0.821</v>
      </c>
      <c r="W43" s="7" t="n">
        <v>9</v>
      </c>
      <c r="X43" s="54" t="inlineStr">
        <is>
          <t>OK</t>
        </is>
      </c>
      <c r="Y43" s="5" t="inlineStr">
        <is>
          <t>SI</t>
        </is>
      </c>
      <c r="Z43" s="6" t="n">
        <v>0.607</v>
      </c>
      <c r="AA43" s="7" t="n">
        <v>7</v>
      </c>
      <c r="AB43" s="54" t="inlineStr">
        <is>
          <t>OK</t>
        </is>
      </c>
      <c r="AC43" s="5" t="inlineStr">
        <is>
          <t>SI</t>
        </is>
      </c>
      <c r="AD43" s="6" t="n">
        <v>0.7859999999999999</v>
      </c>
      <c r="AE43" s="7" t="n">
        <v>8.5</v>
      </c>
      <c r="AF43" s="54" t="inlineStr">
        <is>
          <t>OK</t>
        </is>
      </c>
      <c r="AG43" s="5" t="inlineStr">
        <is>
          <t>SI</t>
        </is>
      </c>
      <c r="AH43" s="6" t="n">
        <v>0.8690000000000001</v>
      </c>
      <c r="AI43" s="7" t="n">
        <v>9.5</v>
      </c>
      <c r="AJ43" s="54" t="inlineStr">
        <is>
          <t>OK</t>
        </is>
      </c>
      <c r="AK43" s="9" t="inlineStr">
        <is>
          <t>NO</t>
        </is>
      </c>
      <c r="AL43" s="6" t="n">
        <v>0.286</v>
      </c>
      <c r="AM43" s="7" t="n">
        <v>3.5</v>
      </c>
      <c r="AN43" s="54" t="inlineStr">
        <is>
          <t>OK</t>
        </is>
      </c>
      <c r="AO43" s="9" t="inlineStr">
        <is>
          <t>NO</t>
        </is>
      </c>
      <c r="AP43" s="6" t="n">
        <v>0.322</v>
      </c>
      <c r="AQ43" s="7" t="n">
        <v>4</v>
      </c>
      <c r="AR43" s="55" t="inlineStr">
        <is>
          <t>KO</t>
        </is>
      </c>
      <c r="AS43" s="9" t="inlineStr">
        <is>
          <t>NO</t>
        </is>
      </c>
      <c r="AT43" s="6" t="n">
        <v>0.393</v>
      </c>
      <c r="AU43" s="7" t="n">
        <v>4.5</v>
      </c>
      <c r="AV43" s="54" t="inlineStr">
        <is>
          <t>OK</t>
        </is>
      </c>
      <c r="AW43" s="5" t="inlineStr">
        <is>
          <t>SI</t>
        </is>
      </c>
      <c r="AX43" s="6" t="n">
        <v>0.608</v>
      </c>
      <c r="AY43" s="7" t="n">
        <v>7</v>
      </c>
      <c r="AZ43" s="54" t="inlineStr">
        <is>
          <t>OK</t>
        </is>
      </c>
      <c r="BA43" s="5" t="inlineStr">
        <is>
          <t>SI</t>
        </is>
      </c>
      <c r="BB43" s="6" t="n">
        <v>0.715</v>
      </c>
      <c r="BC43" s="7" t="n">
        <v>8</v>
      </c>
      <c r="BD43" s="54" t="inlineStr">
        <is>
          <t>OK</t>
        </is>
      </c>
      <c r="BE43" s="5" t="inlineStr">
        <is>
          <t>SI</t>
        </is>
      </c>
      <c r="BF43" s="6" t="n">
        <v>0.679</v>
      </c>
      <c r="BG43" s="7" t="n">
        <v>7.5</v>
      </c>
      <c r="BH43" s="55" t="inlineStr">
        <is>
          <t>KO</t>
        </is>
      </c>
      <c r="BI43" s="5" t="inlineStr">
        <is>
          <t>SI</t>
        </is>
      </c>
      <c r="BJ43" s="6" t="n">
        <v>0.583</v>
      </c>
      <c r="BK43" s="7" t="n">
        <v>6.5</v>
      </c>
      <c r="BL43" s="55" t="inlineStr">
        <is>
          <t>KO</t>
        </is>
      </c>
      <c r="BM43" s="9" t="inlineStr">
        <is>
          <t>NO</t>
        </is>
      </c>
      <c r="BN43" s="6" t="n">
        <v>0.417</v>
      </c>
      <c r="BO43" s="7" t="n">
        <v>5</v>
      </c>
      <c r="BP43" s="55" t="inlineStr">
        <is>
          <t>KO</t>
        </is>
      </c>
      <c r="BQ43" s="9" t="inlineStr">
        <is>
          <t>NO</t>
        </is>
      </c>
      <c r="BR43" s="6" t="n">
        <v>0</v>
      </c>
      <c r="BS43" s="7" t="n">
        <v>1</v>
      </c>
      <c r="BT43" s="54" t="inlineStr">
        <is>
          <t>OK</t>
        </is>
      </c>
    </row>
    <row r="44">
      <c r="A44" s="2" t="inlineStr">
        <is>
          <t>14:30</t>
        </is>
      </c>
      <c r="B44" s="30" t="inlineStr">
        <is>
          <t>Audace Cerignola vs Catania</t>
        </is>
      </c>
      <c r="C44" s="30" t="inlineStr">
        <is>
          <t>Italia - Serie C - Girone C</t>
        </is>
      </c>
      <c r="D44" s="4" t="inlineStr">
        <is>
          <t>1-0 (0-0)</t>
        </is>
      </c>
      <c r="E44" s="5" t="inlineStr">
        <is>
          <t>SI</t>
        </is>
      </c>
      <c r="F44" s="6" t="n">
        <v>0.627</v>
      </c>
      <c r="G44" s="7" t="n">
        <v>7</v>
      </c>
      <c r="H44" s="55" t="inlineStr">
        <is>
          <t>KO</t>
        </is>
      </c>
      <c r="I44" s="9" t="inlineStr">
        <is>
          <t>NO</t>
        </is>
      </c>
      <c r="J44" s="6" t="n">
        <v>0.238</v>
      </c>
      <c r="K44" s="7" t="n">
        <v>3</v>
      </c>
      <c r="L44" s="54" t="inlineStr">
        <is>
          <t>OK</t>
        </is>
      </c>
      <c r="M44" s="9" t="inlineStr">
        <is>
          <t>NO</t>
        </is>
      </c>
      <c r="N44" s="6" t="n">
        <v>0.4370000000000001</v>
      </c>
      <c r="O44" s="7" t="n">
        <v>5</v>
      </c>
      <c r="P44" s="54" t="inlineStr">
        <is>
          <t>OK</t>
        </is>
      </c>
      <c r="Q44" s="9" t="inlineStr">
        <is>
          <t>NO</t>
        </is>
      </c>
      <c r="R44" s="6" t="n">
        <v>0.238</v>
      </c>
      <c r="S44" s="7" t="n">
        <v>3</v>
      </c>
      <c r="T44" s="54" t="inlineStr">
        <is>
          <t>OK</t>
        </is>
      </c>
      <c r="U44" s="5" t="inlineStr">
        <is>
          <t>SI</t>
        </is>
      </c>
      <c r="V44" s="6" t="n">
        <v>0.762</v>
      </c>
      <c r="W44" s="7" t="n">
        <v>8.5</v>
      </c>
      <c r="X44" s="54" t="inlineStr">
        <is>
          <t>OK</t>
        </is>
      </c>
      <c r="Y44" s="5" t="inlineStr">
        <is>
          <t>SI</t>
        </is>
      </c>
      <c r="Z44" s="6" t="n">
        <v>0.5629999999999999</v>
      </c>
      <c r="AA44" s="7" t="n">
        <v>6.5</v>
      </c>
      <c r="AB44" s="54" t="inlineStr">
        <is>
          <t>OK</t>
        </is>
      </c>
      <c r="AC44" s="5" t="inlineStr">
        <is>
          <t>SI</t>
        </is>
      </c>
      <c r="AD44" s="6" t="n">
        <v>0.762</v>
      </c>
      <c r="AE44" s="7" t="n">
        <v>8.5</v>
      </c>
      <c r="AF44" s="54" t="inlineStr">
        <is>
          <t>OK</t>
        </is>
      </c>
      <c r="AG44" s="5" t="inlineStr">
        <is>
          <t>SI</t>
        </is>
      </c>
      <c r="AH44" s="6" t="n">
        <v>0.9520000000000001</v>
      </c>
      <c r="AI44" s="7" t="n">
        <v>10</v>
      </c>
      <c r="AJ44" s="54" t="inlineStr">
        <is>
          <t>OK</t>
        </is>
      </c>
      <c r="AK44" s="9" t="inlineStr">
        <is>
          <t>NO</t>
        </is>
      </c>
      <c r="AL44" s="6" t="n">
        <v>0.444</v>
      </c>
      <c r="AM44" s="7" t="n">
        <v>5</v>
      </c>
      <c r="AN44" s="55" t="inlineStr">
        <is>
          <t>KO</t>
        </is>
      </c>
      <c r="AO44" s="9" t="inlineStr">
        <is>
          <t>NO</t>
        </is>
      </c>
      <c r="AP44" s="6" t="n">
        <v>0.357</v>
      </c>
      <c r="AQ44" s="7" t="n">
        <v>4.5</v>
      </c>
      <c r="AR44" s="54" t="inlineStr">
        <is>
          <t>OK</t>
        </is>
      </c>
      <c r="AS44" s="9" t="inlineStr">
        <is>
          <t>NO</t>
        </is>
      </c>
      <c r="AT44" s="6" t="n">
        <v>0.199</v>
      </c>
      <c r="AU44" s="7" t="n">
        <v>3</v>
      </c>
      <c r="AV44" s="54" t="inlineStr">
        <is>
          <t>OK</t>
        </is>
      </c>
      <c r="AW44" s="5" t="inlineStr">
        <is>
          <t>SI</t>
        </is>
      </c>
      <c r="AX44" s="6" t="n">
        <v>0.8009999999999999</v>
      </c>
      <c r="AY44" s="7" t="n">
        <v>9</v>
      </c>
      <c r="AZ44" s="54" t="inlineStr">
        <is>
          <t>OK</t>
        </is>
      </c>
      <c r="BA44" s="5" t="inlineStr">
        <is>
          <t>SI</t>
        </is>
      </c>
      <c r="BB44" s="6" t="n">
        <v>0.556</v>
      </c>
      <c r="BC44" s="7" t="n">
        <v>6.5</v>
      </c>
      <c r="BD44" s="55" t="inlineStr">
        <is>
          <t>KO</t>
        </is>
      </c>
      <c r="BE44" s="5" t="inlineStr">
        <is>
          <t>SI</t>
        </is>
      </c>
      <c r="BF44" s="6" t="n">
        <v>0.643</v>
      </c>
      <c r="BG44" s="7" t="n">
        <v>7</v>
      </c>
      <c r="BH44" s="54" t="inlineStr">
        <is>
          <t>OK</t>
        </is>
      </c>
      <c r="BI44" s="9" t="inlineStr">
        <is>
          <t>NO</t>
        </is>
      </c>
      <c r="BJ44" s="6" t="n">
        <v>0.342</v>
      </c>
      <c r="BK44" s="7" t="n">
        <v>4</v>
      </c>
      <c r="BL44" s="54" t="inlineStr">
        <is>
          <t>OK</t>
        </is>
      </c>
      <c r="BM44" s="5" t="inlineStr">
        <is>
          <t>SI</t>
        </is>
      </c>
      <c r="BN44" s="6" t="n">
        <v>0.6579999999999999</v>
      </c>
      <c r="BO44" s="7" t="n">
        <v>7.5</v>
      </c>
      <c r="BP44" s="54" t="inlineStr">
        <is>
          <t>OK</t>
        </is>
      </c>
      <c r="BQ44" s="9" t="inlineStr">
        <is>
          <t>NO</t>
        </is>
      </c>
      <c r="BR44" s="6" t="n">
        <v>0</v>
      </c>
      <c r="BS44" s="7" t="n">
        <v>1</v>
      </c>
      <c r="BT44" s="54" t="inlineStr">
        <is>
          <t>OK</t>
        </is>
      </c>
    </row>
    <row r="45">
      <c r="A45" s="2" t="inlineStr">
        <is>
          <t>14:30</t>
        </is>
      </c>
      <c r="B45" s="30" t="inlineStr">
        <is>
          <t>Bari vs Scafatese</t>
        </is>
      </c>
      <c r="C45" s="30" t="inlineStr">
        <is>
          <t>Italia - Serie C - Girone C</t>
        </is>
      </c>
      <c r="D45" s="4" t="inlineStr">
        <is>
          <t>1-1 (1-1)</t>
        </is>
      </c>
      <c r="E45" s="5" t="inlineStr">
        <is>
          <t>SI</t>
        </is>
      </c>
      <c r="F45" s="6" t="n">
        <v>0.715</v>
      </c>
      <c r="G45" s="7" t="n">
        <v>8</v>
      </c>
      <c r="H45" s="54" t="inlineStr">
        <is>
          <t>OK</t>
        </is>
      </c>
      <c r="I45" s="9" t="inlineStr">
        <is>
          <t>NO</t>
        </is>
      </c>
      <c r="J45" s="6" t="n">
        <v>0.215</v>
      </c>
      <c r="K45" s="7" t="n">
        <v>3</v>
      </c>
      <c r="L45" s="55" t="inlineStr">
        <is>
          <t>KO</t>
        </is>
      </c>
      <c r="M45" s="5" t="inlineStr">
        <is>
          <t>SI</t>
        </is>
      </c>
      <c r="N45" s="6" t="n">
        <v>0.5</v>
      </c>
      <c r="O45" s="7" t="n">
        <v>6</v>
      </c>
      <c r="P45" s="55" t="inlineStr">
        <is>
          <t>KO</t>
        </is>
      </c>
      <c r="Q45" s="9" t="inlineStr">
        <is>
          <t>NO</t>
        </is>
      </c>
      <c r="R45" s="6" t="n">
        <v>0.214</v>
      </c>
      <c r="S45" s="7" t="n">
        <v>3</v>
      </c>
      <c r="T45" s="54" t="inlineStr">
        <is>
          <t>OK</t>
        </is>
      </c>
      <c r="U45" s="5" t="inlineStr">
        <is>
          <t>SI</t>
        </is>
      </c>
      <c r="V45" s="6" t="n">
        <v>0.7859999999999999</v>
      </c>
      <c r="W45" s="7" t="n">
        <v>8.5</v>
      </c>
      <c r="X45" s="55" t="inlineStr">
        <is>
          <t>KO</t>
        </is>
      </c>
      <c r="Y45" s="5" t="inlineStr">
        <is>
          <t>SI</t>
        </is>
      </c>
      <c r="Z45" s="6" t="n">
        <v>0.5</v>
      </c>
      <c r="AA45" s="7" t="n">
        <v>6</v>
      </c>
      <c r="AB45" s="54" t="inlineStr">
        <is>
          <t>OK</t>
        </is>
      </c>
      <c r="AC45" s="5" t="inlineStr">
        <is>
          <t>SI</t>
        </is>
      </c>
      <c r="AD45" s="6" t="n">
        <v>0.785</v>
      </c>
      <c r="AE45" s="7" t="n">
        <v>8.5</v>
      </c>
      <c r="AF45" s="54" t="inlineStr">
        <is>
          <t>OK</t>
        </is>
      </c>
      <c r="AG45" s="5" t="inlineStr">
        <is>
          <t>SI</t>
        </is>
      </c>
      <c r="AH45" s="6" t="n">
        <v>0.9279999999999999</v>
      </c>
      <c r="AI45" s="7" t="n">
        <v>10</v>
      </c>
      <c r="AJ45" s="54" t="inlineStr">
        <is>
          <t>OK</t>
        </is>
      </c>
      <c r="AK45" s="9" t="inlineStr">
        <is>
          <t>NO</t>
        </is>
      </c>
      <c r="AL45" s="6" t="n">
        <v>0.429</v>
      </c>
      <c r="AM45" s="7" t="n">
        <v>5</v>
      </c>
      <c r="AN45" s="54" t="inlineStr">
        <is>
          <t>OK</t>
        </is>
      </c>
      <c r="AO45" s="9" t="inlineStr">
        <is>
          <t>NO</t>
        </is>
      </c>
      <c r="AP45" s="6" t="n">
        <v>0.429</v>
      </c>
      <c r="AQ45" s="7" t="n">
        <v>5</v>
      </c>
      <c r="AR45" s="55" t="inlineStr">
        <is>
          <t>KO</t>
        </is>
      </c>
      <c r="AS45" s="9" t="inlineStr">
        <is>
          <t>NO</t>
        </is>
      </c>
      <c r="AT45" s="6" t="n">
        <v>0.143</v>
      </c>
      <c r="AU45" s="7" t="n">
        <v>2</v>
      </c>
      <c r="AV45" s="54" t="inlineStr">
        <is>
          <t>OK</t>
        </is>
      </c>
      <c r="AW45" s="5" t="inlineStr">
        <is>
          <t>SI</t>
        </is>
      </c>
      <c r="AX45" s="6" t="n">
        <v>0.858</v>
      </c>
      <c r="AY45" s="7" t="n">
        <v>9.5</v>
      </c>
      <c r="AZ45" s="54" t="inlineStr">
        <is>
          <t>OK</t>
        </is>
      </c>
      <c r="BA45" s="5" t="inlineStr">
        <is>
          <t>SI</t>
        </is>
      </c>
      <c r="BB45" s="6" t="n">
        <v>0.5720000000000001</v>
      </c>
      <c r="BC45" s="7" t="n">
        <v>6.5</v>
      </c>
      <c r="BD45" s="54" t="inlineStr">
        <is>
          <t>OK</t>
        </is>
      </c>
      <c r="BE45" s="5" t="inlineStr">
        <is>
          <t>SI</t>
        </is>
      </c>
      <c r="BF45" s="6" t="n">
        <v>0.5720000000000001</v>
      </c>
      <c r="BG45" s="7" t="n">
        <v>6.5</v>
      </c>
      <c r="BH45" s="55" t="inlineStr">
        <is>
          <t>KO</t>
        </is>
      </c>
      <c r="BI45" s="5" t="inlineStr">
        <is>
          <t>SI</t>
        </is>
      </c>
      <c r="BJ45" s="6" t="n">
        <v>0.5</v>
      </c>
      <c r="BK45" s="7" t="n">
        <v>6</v>
      </c>
      <c r="BL45" s="54" t="inlineStr">
        <is>
          <t>OK</t>
        </is>
      </c>
      <c r="BM45" s="5" t="inlineStr">
        <is>
          <t>SI</t>
        </is>
      </c>
      <c r="BN45" s="6" t="n">
        <v>0.5</v>
      </c>
      <c r="BO45" s="7" t="n">
        <v>6</v>
      </c>
      <c r="BP45" s="55" t="inlineStr">
        <is>
          <t>KO</t>
        </is>
      </c>
      <c r="BQ45" s="9" t="inlineStr">
        <is>
          <t>NO</t>
        </is>
      </c>
      <c r="BR45" s="6" t="n">
        <v>0</v>
      </c>
      <c r="BS45" s="7" t="n">
        <v>1</v>
      </c>
      <c r="BT45" s="54" t="inlineStr">
        <is>
          <t>OK</t>
        </is>
      </c>
    </row>
    <row r="46">
      <c r="A46" s="2" t="inlineStr">
        <is>
          <t>14:30</t>
        </is>
      </c>
      <c r="B46" s="30" t="inlineStr">
        <is>
          <t>Giugliano vs Casertana</t>
        </is>
      </c>
      <c r="C46" s="30" t="inlineStr">
        <is>
          <t>Italia - Serie C - Girone C</t>
        </is>
      </c>
      <c r="D46" s="4" t="inlineStr">
        <is>
          <t>1-0 (1-0)</t>
        </is>
      </c>
      <c r="E46" s="5" t="inlineStr">
        <is>
          <t>SI</t>
        </is>
      </c>
      <c r="F46" s="6" t="n">
        <v>0.762</v>
      </c>
      <c r="G46" s="7" t="n">
        <v>8.5</v>
      </c>
      <c r="H46" s="54" t="inlineStr">
        <is>
          <t>OK</t>
        </is>
      </c>
      <c r="I46" s="9" t="inlineStr">
        <is>
          <t>NO</t>
        </is>
      </c>
      <c r="J46" s="6" t="n">
        <v>0.357</v>
      </c>
      <c r="K46" s="7" t="n">
        <v>4.5</v>
      </c>
      <c r="L46" s="54" t="inlineStr">
        <is>
          <t>OK</t>
        </is>
      </c>
      <c r="M46" s="9" t="inlineStr">
        <is>
          <t>NO</t>
        </is>
      </c>
      <c r="N46" s="6" t="n">
        <v>0.397</v>
      </c>
      <c r="O46" s="7" t="n">
        <v>5</v>
      </c>
      <c r="P46" s="54" t="inlineStr">
        <is>
          <t>OK</t>
        </is>
      </c>
      <c r="Q46" s="9" t="inlineStr">
        <is>
          <t>NO</t>
        </is>
      </c>
      <c r="R46" s="6" t="n">
        <v>0.294</v>
      </c>
      <c r="S46" s="7" t="n">
        <v>3.5</v>
      </c>
      <c r="T46" s="54" t="inlineStr">
        <is>
          <t>OK</t>
        </is>
      </c>
      <c r="U46" s="5" t="inlineStr">
        <is>
          <t>SI</t>
        </is>
      </c>
      <c r="V46" s="6" t="n">
        <v>0.643</v>
      </c>
      <c r="W46" s="7" t="n">
        <v>7</v>
      </c>
      <c r="X46" s="54" t="inlineStr">
        <is>
          <t>OK</t>
        </is>
      </c>
      <c r="Y46" s="5" t="inlineStr">
        <is>
          <t>SI</t>
        </is>
      </c>
      <c r="Z46" s="6" t="n">
        <v>0.603</v>
      </c>
      <c r="AA46" s="7" t="n">
        <v>7</v>
      </c>
      <c r="AB46" s="54" t="inlineStr">
        <is>
          <t>OK</t>
        </is>
      </c>
      <c r="AC46" s="5" t="inlineStr">
        <is>
          <t>SI</t>
        </is>
      </c>
      <c r="AD46" s="6" t="n">
        <v>0.706</v>
      </c>
      <c r="AE46" s="7" t="n">
        <v>8</v>
      </c>
      <c r="AF46" s="54" t="inlineStr">
        <is>
          <t>OK</t>
        </is>
      </c>
      <c r="AG46" s="5" t="inlineStr">
        <is>
          <t>SI</t>
        </is>
      </c>
      <c r="AH46" s="6" t="n">
        <v>0.857</v>
      </c>
      <c r="AI46" s="7" t="n">
        <v>9.5</v>
      </c>
      <c r="AJ46" s="54" t="inlineStr">
        <is>
          <t>OK</t>
        </is>
      </c>
      <c r="AK46" s="9" t="inlineStr">
        <is>
          <t>NO</t>
        </is>
      </c>
      <c r="AL46" s="6" t="n">
        <v>0.238</v>
      </c>
      <c r="AM46" s="7" t="n">
        <v>3</v>
      </c>
      <c r="AN46" s="55" t="inlineStr">
        <is>
          <t>KO</t>
        </is>
      </c>
      <c r="AO46" s="9" t="inlineStr">
        <is>
          <t>NO</t>
        </is>
      </c>
      <c r="AP46" s="6" t="n">
        <v>0.461</v>
      </c>
      <c r="AQ46" s="7" t="n">
        <v>5.5</v>
      </c>
      <c r="AR46" s="54" t="inlineStr">
        <is>
          <t>OK</t>
        </is>
      </c>
      <c r="AS46" s="9" t="inlineStr">
        <is>
          <t>NO</t>
        </is>
      </c>
      <c r="AT46" s="6" t="n">
        <v>0.302</v>
      </c>
      <c r="AU46" s="7" t="n">
        <v>4</v>
      </c>
      <c r="AV46" s="54" t="inlineStr">
        <is>
          <t>OK</t>
        </is>
      </c>
      <c r="AW46" s="5" t="inlineStr">
        <is>
          <t>SI</t>
        </is>
      </c>
      <c r="AX46" s="6" t="n">
        <v>0.6990000000000001</v>
      </c>
      <c r="AY46" s="7" t="n">
        <v>8</v>
      </c>
      <c r="AZ46" s="54" t="inlineStr">
        <is>
          <t>OK</t>
        </is>
      </c>
      <c r="BA46" s="5" t="inlineStr">
        <is>
          <t>SI</t>
        </is>
      </c>
      <c r="BB46" s="6" t="n">
        <v>0.763</v>
      </c>
      <c r="BC46" s="7" t="n">
        <v>8.5</v>
      </c>
      <c r="BD46" s="55" t="inlineStr">
        <is>
          <t>KO</t>
        </is>
      </c>
      <c r="BE46" s="5" t="inlineStr">
        <is>
          <t>SI</t>
        </is>
      </c>
      <c r="BF46" s="6" t="n">
        <v>0.54</v>
      </c>
      <c r="BG46" s="7" t="n">
        <v>6</v>
      </c>
      <c r="BH46" s="54" t="inlineStr">
        <is>
          <t>OK</t>
        </is>
      </c>
      <c r="BI46" s="5" t="inlineStr">
        <is>
          <t>SI</t>
        </is>
      </c>
      <c r="BJ46" s="6" t="n">
        <v>0.611</v>
      </c>
      <c r="BK46" s="7" t="n">
        <v>7</v>
      </c>
      <c r="BL46" s="55" t="inlineStr">
        <is>
          <t>KO</t>
        </is>
      </c>
      <c r="BM46" s="9" t="inlineStr">
        <is>
          <t>NO</t>
        </is>
      </c>
      <c r="BN46" s="6" t="n">
        <v>0.389</v>
      </c>
      <c r="BO46" s="7" t="n">
        <v>4.5</v>
      </c>
      <c r="BP46" s="55" t="inlineStr">
        <is>
          <t>KO</t>
        </is>
      </c>
      <c r="BQ46" s="9" t="inlineStr">
        <is>
          <t>NO</t>
        </is>
      </c>
      <c r="BR46" s="6" t="n">
        <v>0</v>
      </c>
      <c r="BS46" s="7" t="n">
        <v>1</v>
      </c>
      <c r="BT46" s="54" t="inlineStr">
        <is>
          <t>OK</t>
        </is>
      </c>
    </row>
    <row r="47">
      <c r="A47" s="2" t="inlineStr">
        <is>
          <t>14:30</t>
        </is>
      </c>
      <c r="B47" s="30" t="inlineStr">
        <is>
          <t>Sorrento vs Team Altamura</t>
        </is>
      </c>
      <c r="C47" s="30" t="inlineStr">
        <is>
          <t>Italia - Serie C - Girone C</t>
        </is>
      </c>
      <c r="D47" s="4" t="inlineStr">
        <is>
          <t>1-2 (1-1)</t>
        </is>
      </c>
      <c r="E47" s="5" t="inlineStr">
        <is>
          <t>SI</t>
        </is>
      </c>
      <c r="F47" s="6" t="n">
        <v>0.619</v>
      </c>
      <c r="G47" s="7" t="n">
        <v>7</v>
      </c>
      <c r="H47" s="54" t="inlineStr">
        <is>
          <t>OK</t>
        </is>
      </c>
      <c r="I47" s="9" t="inlineStr">
        <is>
          <t>NO</t>
        </is>
      </c>
      <c r="J47" s="6" t="n">
        <v>0.143</v>
      </c>
      <c r="K47" s="7" t="n">
        <v>2</v>
      </c>
      <c r="L47" s="55" t="inlineStr">
        <is>
          <t>KO</t>
        </is>
      </c>
      <c r="M47" s="9" t="inlineStr">
        <is>
          <t>NO</t>
        </is>
      </c>
      <c r="N47" s="6" t="n">
        <v>0.238</v>
      </c>
      <c r="O47" s="7" t="n">
        <v>3</v>
      </c>
      <c r="P47" s="55" t="inlineStr">
        <is>
          <t>KO</t>
        </is>
      </c>
      <c r="Q47" s="9" t="inlineStr">
        <is>
          <t>NO</t>
        </is>
      </c>
      <c r="R47" s="6" t="n">
        <v>0.048</v>
      </c>
      <c r="S47" s="7" t="n">
        <v>1.5</v>
      </c>
      <c r="T47" s="54" t="inlineStr">
        <is>
          <t>OK</t>
        </is>
      </c>
      <c r="U47" s="5" t="inlineStr">
        <is>
          <t>SI</t>
        </is>
      </c>
      <c r="V47" s="6" t="n">
        <v>0.857</v>
      </c>
      <c r="W47" s="7" t="n">
        <v>9.5</v>
      </c>
      <c r="X47" s="55" t="inlineStr">
        <is>
          <t>KO</t>
        </is>
      </c>
      <c r="Y47" s="5" t="inlineStr">
        <is>
          <t>SI</t>
        </is>
      </c>
      <c r="Z47" s="6" t="n">
        <v>0.762</v>
      </c>
      <c r="AA47" s="7" t="n">
        <v>8.5</v>
      </c>
      <c r="AB47" s="55" t="inlineStr">
        <is>
          <t>KO</t>
        </is>
      </c>
      <c r="AC47" s="5" t="inlineStr">
        <is>
          <t>SI</t>
        </is>
      </c>
      <c r="AD47" s="6" t="n">
        <v>0.9520000000000001</v>
      </c>
      <c r="AE47" s="7" t="n">
        <v>10</v>
      </c>
      <c r="AF47" s="54" t="inlineStr">
        <is>
          <t>OK</t>
        </is>
      </c>
      <c r="AG47" s="5" t="inlineStr">
        <is>
          <t>SI</t>
        </is>
      </c>
      <c r="AH47" s="6" t="n">
        <v>1</v>
      </c>
      <c r="AI47" s="7" t="n">
        <v>10</v>
      </c>
      <c r="AJ47" s="54" t="inlineStr">
        <is>
          <t>OK</t>
        </is>
      </c>
      <c r="AK47" s="9" t="inlineStr">
        <is>
          <t>NO</t>
        </is>
      </c>
      <c r="AL47" s="6" t="n">
        <v>0.476</v>
      </c>
      <c r="AM47" s="7" t="n">
        <v>5.5</v>
      </c>
      <c r="AN47" s="54" t="inlineStr">
        <is>
          <t>OK</t>
        </is>
      </c>
      <c r="AO47" s="9" t="inlineStr">
        <is>
          <t>NO</t>
        </is>
      </c>
      <c r="AP47" s="6" t="n">
        <v>0.334</v>
      </c>
      <c r="AQ47" s="7" t="n">
        <v>4</v>
      </c>
      <c r="AR47" s="54" t="inlineStr">
        <is>
          <t>OK</t>
        </is>
      </c>
      <c r="AS47" s="9" t="inlineStr">
        <is>
          <t>NO</t>
        </is>
      </c>
      <c r="AT47" s="6" t="n">
        <v>0.191</v>
      </c>
      <c r="AU47" s="7" t="n">
        <v>2.5</v>
      </c>
      <c r="AV47" s="55" t="inlineStr">
        <is>
          <t>KO</t>
        </is>
      </c>
      <c r="AW47" s="5" t="inlineStr">
        <is>
          <t>SI</t>
        </is>
      </c>
      <c r="AX47" s="6" t="n">
        <v>0.8100000000000001</v>
      </c>
      <c r="AY47" s="7" t="n">
        <v>9</v>
      </c>
      <c r="AZ47" s="55" t="inlineStr">
        <is>
          <t>KO</t>
        </is>
      </c>
      <c r="BA47" s="5" t="inlineStr">
        <is>
          <t>SI</t>
        </is>
      </c>
      <c r="BB47" s="6" t="n">
        <v>0.525</v>
      </c>
      <c r="BC47" s="7" t="n">
        <v>6</v>
      </c>
      <c r="BD47" s="54" t="inlineStr">
        <is>
          <t>OK</t>
        </is>
      </c>
      <c r="BE47" s="5" t="inlineStr">
        <is>
          <t>SI</t>
        </is>
      </c>
      <c r="BF47" s="6" t="n">
        <v>0.667</v>
      </c>
      <c r="BG47" s="7" t="n">
        <v>7.5</v>
      </c>
      <c r="BH47" s="54" t="inlineStr">
        <is>
          <t>OK</t>
        </is>
      </c>
      <c r="BI47" s="9" t="inlineStr">
        <is>
          <t>NO</t>
        </is>
      </c>
      <c r="BJ47" s="6" t="n">
        <v>0.476</v>
      </c>
      <c r="BK47" s="7" t="n">
        <v>5.5</v>
      </c>
      <c r="BL47" s="55" t="inlineStr">
        <is>
          <t>KO</t>
        </is>
      </c>
      <c r="BM47" s="5" t="inlineStr">
        <is>
          <t>SI</t>
        </is>
      </c>
      <c r="BN47" s="6" t="n">
        <v>0.524</v>
      </c>
      <c r="BO47" s="7" t="n">
        <v>6</v>
      </c>
      <c r="BP47" s="55" t="inlineStr">
        <is>
          <t>KO</t>
        </is>
      </c>
      <c r="BQ47" s="9" t="inlineStr">
        <is>
          <t>NO</t>
        </is>
      </c>
      <c r="BR47" s="6" t="n">
        <v>0</v>
      </c>
      <c r="BS47" s="7" t="n">
        <v>1</v>
      </c>
      <c r="BT47" s="54" t="inlineStr">
        <is>
          <t>OK</t>
        </is>
      </c>
    </row>
    <row r="48">
      <c r="A48" s="2" t="inlineStr">
        <is>
          <t>14:45</t>
        </is>
      </c>
      <c r="B48" s="20" t="inlineStr">
        <is>
          <t>Wieczysta Kraków vs Jagiellonia</t>
        </is>
      </c>
      <c r="C48" s="20" t="inlineStr">
        <is>
          <t>Polonia - Ekstraklasa</t>
        </is>
      </c>
      <c r="D48" s="4" t="inlineStr">
        <is>
          <t>1-3 (0-1)</t>
        </is>
      </c>
      <c r="E48" s="5" t="inlineStr">
        <is>
          <t>SI</t>
        </is>
      </c>
      <c r="F48" s="6" t="n">
        <v>0.643</v>
      </c>
      <c r="G48" s="7" t="n">
        <v>7</v>
      </c>
      <c r="H48" s="54" t="inlineStr">
        <is>
          <t>OK</t>
        </is>
      </c>
      <c r="I48" s="5" t="inlineStr">
        <is>
          <t>SI</t>
        </is>
      </c>
      <c r="J48" s="6" t="n">
        <v>0.5</v>
      </c>
      <c r="K48" s="7" t="n">
        <v>6</v>
      </c>
      <c r="L48" s="55" t="inlineStr">
        <is>
          <t>KO</t>
        </is>
      </c>
      <c r="M48" s="5" t="inlineStr">
        <is>
          <t>SI</t>
        </is>
      </c>
      <c r="N48" s="6" t="n">
        <v>0.642</v>
      </c>
      <c r="O48" s="7" t="n">
        <v>7</v>
      </c>
      <c r="P48" s="54" t="inlineStr">
        <is>
          <t>OK</t>
        </is>
      </c>
      <c r="Q48" s="9" t="inlineStr">
        <is>
          <t>NO</t>
        </is>
      </c>
      <c r="R48" s="6" t="n">
        <v>0.215</v>
      </c>
      <c r="S48" s="7" t="n">
        <v>3</v>
      </c>
      <c r="T48" s="55" t="inlineStr">
        <is>
          <t>KO</t>
        </is>
      </c>
      <c r="U48" s="5" t="inlineStr">
        <is>
          <t>SI</t>
        </is>
      </c>
      <c r="V48" s="6" t="n">
        <v>0.5</v>
      </c>
      <c r="W48" s="7" t="n">
        <v>6</v>
      </c>
      <c r="X48" s="54" t="inlineStr">
        <is>
          <t>OK</t>
        </is>
      </c>
      <c r="Y48" s="9" t="inlineStr">
        <is>
          <t>NO</t>
        </is>
      </c>
      <c r="Z48" s="6" t="n">
        <v>0.358</v>
      </c>
      <c r="AA48" s="7" t="n">
        <v>4.5</v>
      </c>
      <c r="AB48" s="54" t="inlineStr">
        <is>
          <t>OK</t>
        </is>
      </c>
      <c r="AC48" s="5" t="inlineStr">
        <is>
          <t>SI</t>
        </is>
      </c>
      <c r="AD48" s="6" t="n">
        <v>0.7859999999999999</v>
      </c>
      <c r="AE48" s="7" t="n">
        <v>8.5</v>
      </c>
      <c r="AF48" s="55" t="inlineStr">
        <is>
          <t>KO</t>
        </is>
      </c>
      <c r="AG48" s="5" t="inlineStr">
        <is>
          <t>SI</t>
        </is>
      </c>
      <c r="AH48" s="6" t="n">
        <v>0.7859999999999999</v>
      </c>
      <c r="AI48" s="7" t="n">
        <v>8.5</v>
      </c>
      <c r="AJ48" s="54" t="inlineStr">
        <is>
          <t>OK</t>
        </is>
      </c>
      <c r="AK48" s="5" t="inlineStr">
        <is>
          <t>SI</t>
        </is>
      </c>
      <c r="AL48" s="6" t="n">
        <v>0.5</v>
      </c>
      <c r="AM48" s="7" t="n">
        <v>6</v>
      </c>
      <c r="AN48" s="55" t="inlineStr">
        <is>
          <t>KO</t>
        </is>
      </c>
      <c r="AO48" s="9" t="inlineStr">
        <is>
          <t>NO</t>
        </is>
      </c>
      <c r="AP48" s="6" t="n">
        <v>0.07200000000000001</v>
      </c>
      <c r="AQ48" s="7" t="n">
        <v>1.5</v>
      </c>
      <c r="AR48" s="54" t="inlineStr">
        <is>
          <t>OK</t>
        </is>
      </c>
      <c r="AS48" s="9" t="inlineStr">
        <is>
          <t>NO</t>
        </is>
      </c>
      <c r="AT48" s="6" t="n">
        <v>0.429</v>
      </c>
      <c r="AU48" s="7" t="n">
        <v>5</v>
      </c>
      <c r="AV48" s="55" t="inlineStr">
        <is>
          <t>KO</t>
        </is>
      </c>
      <c r="AW48" s="5" t="inlineStr">
        <is>
          <t>SI</t>
        </is>
      </c>
      <c r="AX48" s="6" t="n">
        <v>0.5720000000000001</v>
      </c>
      <c r="AY48" s="7" t="n">
        <v>6.5</v>
      </c>
      <c r="AZ48" s="55" t="inlineStr">
        <is>
          <t>KO</t>
        </is>
      </c>
      <c r="BA48" s="5" t="inlineStr">
        <is>
          <t>SI</t>
        </is>
      </c>
      <c r="BB48" s="6" t="n">
        <v>0.501</v>
      </c>
      <c r="BC48" s="7" t="n">
        <v>6</v>
      </c>
      <c r="BD48" s="54" t="inlineStr">
        <is>
          <t>OK</t>
        </is>
      </c>
      <c r="BE48" s="5" t="inlineStr">
        <is>
          <t>SI</t>
        </is>
      </c>
      <c r="BF48" s="6" t="n">
        <v>0.929</v>
      </c>
      <c r="BG48" s="7" t="n">
        <v>10</v>
      </c>
      <c r="BH48" s="54" t="inlineStr">
        <is>
          <t>OK</t>
        </is>
      </c>
      <c r="BI48" s="5" t="inlineStr">
        <is>
          <t>SI</t>
        </is>
      </c>
      <c r="BJ48" s="6" t="n">
        <v>0.5710000000000001</v>
      </c>
      <c r="BK48" s="7" t="n">
        <v>6.5</v>
      </c>
      <c r="BL48" s="54" t="inlineStr">
        <is>
          <t>OK</t>
        </is>
      </c>
      <c r="BM48" s="9" t="inlineStr">
        <is>
          <t>NO</t>
        </is>
      </c>
      <c r="BN48" s="6" t="n">
        <v>0.429</v>
      </c>
      <c r="BO48" s="7" t="n">
        <v>5</v>
      </c>
      <c r="BP48" s="54" t="inlineStr">
        <is>
          <t>OK</t>
        </is>
      </c>
      <c r="BQ48" s="9" t="inlineStr">
        <is>
          <t>NO</t>
        </is>
      </c>
      <c r="BR48" s="6" t="n">
        <v>0.07200000000000001</v>
      </c>
      <c r="BS48" s="7" t="n">
        <v>1.5</v>
      </c>
      <c r="BT48" s="54" t="inlineStr">
        <is>
          <t>OK</t>
        </is>
      </c>
    </row>
    <row r="49">
      <c r="A49" s="2" t="inlineStr">
        <is>
          <t>15:00</t>
        </is>
      </c>
      <c r="B49" s="31" t="inlineStr">
        <is>
          <t>Bologna vs Monza</t>
        </is>
      </c>
      <c r="C49" s="31" t="inlineStr">
        <is>
          <t>Italia - Serie A</t>
        </is>
      </c>
      <c r="D49" s="4" t="inlineStr">
        <is>
          <t>2-1 (1-1)</t>
        </is>
      </c>
      <c r="E49" s="5" t="inlineStr">
        <is>
          <t>SI</t>
        </is>
      </c>
      <c r="F49" s="6" t="n">
        <v>0.8090000000000001</v>
      </c>
      <c r="G49" s="7" t="n">
        <v>9</v>
      </c>
      <c r="H49" s="54" t="inlineStr">
        <is>
          <t>OK</t>
        </is>
      </c>
      <c r="I49" s="9" t="inlineStr">
        <is>
          <t>NO</t>
        </is>
      </c>
      <c r="J49" s="6" t="n">
        <v>0.381</v>
      </c>
      <c r="K49" s="7" t="n">
        <v>4.5</v>
      </c>
      <c r="L49" s="55" t="inlineStr">
        <is>
          <t>KO</t>
        </is>
      </c>
      <c r="M49" s="5" t="inlineStr">
        <is>
          <t>SI</t>
        </is>
      </c>
      <c r="N49" s="6" t="n">
        <v>0.619</v>
      </c>
      <c r="O49" s="7" t="n">
        <v>7</v>
      </c>
      <c r="P49" s="54" t="inlineStr">
        <is>
          <t>OK</t>
        </is>
      </c>
      <c r="Q49" s="5" t="inlineStr">
        <is>
          <t>SI</t>
        </is>
      </c>
      <c r="R49" s="6" t="n">
        <v>0.524</v>
      </c>
      <c r="S49" s="7" t="n">
        <v>6</v>
      </c>
      <c r="T49" s="55" t="inlineStr">
        <is>
          <t>KO</t>
        </is>
      </c>
      <c r="U49" s="5" t="inlineStr">
        <is>
          <t>SI</t>
        </is>
      </c>
      <c r="V49" s="6" t="n">
        <v>0.619</v>
      </c>
      <c r="W49" s="7" t="n">
        <v>7</v>
      </c>
      <c r="X49" s="55" t="inlineStr">
        <is>
          <t>KO</t>
        </is>
      </c>
      <c r="Y49" s="9" t="inlineStr">
        <is>
          <t>NO</t>
        </is>
      </c>
      <c r="Z49" s="6" t="n">
        <v>0.381</v>
      </c>
      <c r="AA49" s="7" t="n">
        <v>4.5</v>
      </c>
      <c r="AB49" s="54" t="inlineStr">
        <is>
          <t>OK</t>
        </is>
      </c>
      <c r="AC49" s="9" t="inlineStr">
        <is>
          <t>NO</t>
        </is>
      </c>
      <c r="AD49" s="6" t="n">
        <v>0.476</v>
      </c>
      <c r="AE49" s="7" t="n">
        <v>5.5</v>
      </c>
      <c r="AF49" s="55" t="inlineStr">
        <is>
          <t>KO</t>
        </is>
      </c>
      <c r="AG49" s="5" t="inlineStr">
        <is>
          <t>SI</t>
        </is>
      </c>
      <c r="AH49" s="6" t="n">
        <v>0.8090000000000001</v>
      </c>
      <c r="AI49" s="7" t="n">
        <v>9</v>
      </c>
      <c r="AJ49" s="54" t="inlineStr">
        <is>
          <t>OK</t>
        </is>
      </c>
      <c r="AK49" s="9" t="inlineStr">
        <is>
          <t>NO</t>
        </is>
      </c>
      <c r="AL49" s="6" t="n">
        <v>0.476</v>
      </c>
      <c r="AM49" s="7" t="n">
        <v>5.5</v>
      </c>
      <c r="AN49" s="55" t="inlineStr">
        <is>
          <t>KO</t>
        </is>
      </c>
      <c r="AO49" s="9" t="inlineStr">
        <is>
          <t>NO</t>
        </is>
      </c>
      <c r="AP49" s="6" t="n">
        <v>0.286</v>
      </c>
      <c r="AQ49" s="7" t="n">
        <v>3.5</v>
      </c>
      <c r="AR49" s="54" t="inlineStr">
        <is>
          <t>OK</t>
        </is>
      </c>
      <c r="AS49" s="9" t="inlineStr">
        <is>
          <t>NO</t>
        </is>
      </c>
      <c r="AT49" s="6" t="n">
        <v>0.238</v>
      </c>
      <c r="AU49" s="7" t="n">
        <v>3</v>
      </c>
      <c r="AV49" s="54" t="inlineStr">
        <is>
          <t>OK</t>
        </is>
      </c>
      <c r="AW49" s="5" t="inlineStr">
        <is>
          <t>SI</t>
        </is>
      </c>
      <c r="AX49" s="6" t="n">
        <v>0.762</v>
      </c>
      <c r="AY49" s="7" t="n">
        <v>8.5</v>
      </c>
      <c r="AZ49" s="54" t="inlineStr">
        <is>
          <t>OK</t>
        </is>
      </c>
      <c r="BA49" s="5" t="inlineStr">
        <is>
          <t>SI</t>
        </is>
      </c>
      <c r="BB49" s="6" t="n">
        <v>0.524</v>
      </c>
      <c r="BC49" s="7" t="n">
        <v>6</v>
      </c>
      <c r="BD49" s="55" t="inlineStr">
        <is>
          <t>KO</t>
        </is>
      </c>
      <c r="BE49" s="5" t="inlineStr">
        <is>
          <t>SI</t>
        </is>
      </c>
      <c r="BF49" s="6" t="n">
        <v>0.7140000000000001</v>
      </c>
      <c r="BG49" s="7" t="n">
        <v>8</v>
      </c>
      <c r="BH49" s="54" t="inlineStr">
        <is>
          <t>OK</t>
        </is>
      </c>
      <c r="BI49" s="5" t="inlineStr">
        <is>
          <t>SI</t>
        </is>
      </c>
      <c r="BJ49" s="6" t="n">
        <v>0.667</v>
      </c>
      <c r="BK49" s="7" t="n">
        <v>7.5</v>
      </c>
      <c r="BL49" s="54" t="inlineStr">
        <is>
          <t>OK</t>
        </is>
      </c>
      <c r="BM49" s="9" t="inlineStr">
        <is>
          <t>NO</t>
        </is>
      </c>
      <c r="BN49" s="6" t="n">
        <v>0.333</v>
      </c>
      <c r="BO49" s="7" t="n">
        <v>4</v>
      </c>
      <c r="BP49" s="54" t="inlineStr">
        <is>
          <t>OK</t>
        </is>
      </c>
      <c r="BQ49" s="9" t="inlineStr">
        <is>
          <t>NO</t>
        </is>
      </c>
      <c r="BR49" s="6" t="n">
        <v>0</v>
      </c>
      <c r="BS49" s="7" t="n">
        <v>1</v>
      </c>
      <c r="BT49" s="54" t="inlineStr">
        <is>
          <t>OK</t>
        </is>
      </c>
    </row>
    <row r="50">
      <c r="A50" s="2" t="inlineStr">
        <is>
          <t>15:00</t>
        </is>
      </c>
      <c r="B50" s="32" t="inlineStr">
        <is>
          <t>Corvinul Hunedoara vs Arges Pitesti</t>
        </is>
      </c>
      <c r="C50" s="32" t="inlineStr">
        <is>
          <t>Romania - Liga I</t>
        </is>
      </c>
      <c r="D50" s="4" t="inlineStr">
        <is>
          <t>2-0 (0-0)</t>
        </is>
      </c>
      <c r="E50" s="5" t="inlineStr">
        <is>
          <t>SI</t>
        </is>
      </c>
      <c r="F50" s="6" t="n">
        <v>0.746</v>
      </c>
      <c r="G50" s="7" t="n">
        <v>8.5</v>
      </c>
      <c r="H50" s="55" t="inlineStr">
        <is>
          <t>KO</t>
        </is>
      </c>
      <c r="I50" s="9" t="inlineStr">
        <is>
          <t>NO</t>
        </is>
      </c>
      <c r="J50" s="6" t="n">
        <v>0.413</v>
      </c>
      <c r="K50" s="7" t="n">
        <v>5</v>
      </c>
      <c r="L50" s="54" t="inlineStr">
        <is>
          <t>OK</t>
        </is>
      </c>
      <c r="M50" s="9" t="inlineStr">
        <is>
          <t>NO</t>
        </is>
      </c>
      <c r="N50" s="6" t="n">
        <v>0.286</v>
      </c>
      <c r="O50" s="7" t="n">
        <v>3.5</v>
      </c>
      <c r="P50" s="54" t="inlineStr">
        <is>
          <t>OK</t>
        </is>
      </c>
      <c r="Q50" s="9" t="inlineStr">
        <is>
          <t>NO</t>
        </is>
      </c>
      <c r="R50" s="6" t="n">
        <v>0.143</v>
      </c>
      <c r="S50" s="7" t="n">
        <v>2</v>
      </c>
      <c r="T50" s="54" t="inlineStr">
        <is>
          <t>OK</t>
        </is>
      </c>
      <c r="U50" s="5" t="inlineStr">
        <is>
          <t>SI</t>
        </is>
      </c>
      <c r="V50" s="6" t="n">
        <v>0.5870000000000001</v>
      </c>
      <c r="W50" s="7" t="n">
        <v>6.5</v>
      </c>
      <c r="X50" s="54" t="inlineStr">
        <is>
          <t>OK</t>
        </is>
      </c>
      <c r="Y50" s="5" t="inlineStr">
        <is>
          <t>SI</t>
        </is>
      </c>
      <c r="Z50" s="6" t="n">
        <v>0.7140000000000001</v>
      </c>
      <c r="AA50" s="7" t="n">
        <v>8</v>
      </c>
      <c r="AB50" s="54" t="inlineStr">
        <is>
          <t>OK</t>
        </is>
      </c>
      <c r="AC50" s="5" t="inlineStr">
        <is>
          <t>SI</t>
        </is>
      </c>
      <c r="AD50" s="6" t="n">
        <v>0.857</v>
      </c>
      <c r="AE50" s="7" t="n">
        <v>9.5</v>
      </c>
      <c r="AF50" s="54" t="inlineStr">
        <is>
          <t>OK</t>
        </is>
      </c>
      <c r="AG50" s="5" t="inlineStr">
        <is>
          <t>SI</t>
        </is>
      </c>
      <c r="AH50" s="6" t="n">
        <v>0.9520000000000001</v>
      </c>
      <c r="AI50" s="7" t="n">
        <v>10</v>
      </c>
      <c r="AJ50" s="54" t="inlineStr">
        <is>
          <t>OK</t>
        </is>
      </c>
      <c r="AK50" s="5" t="inlineStr">
        <is>
          <t>SI</t>
        </is>
      </c>
      <c r="AL50" s="6" t="n">
        <v>0.556</v>
      </c>
      <c r="AM50" s="7" t="n">
        <v>6.5</v>
      </c>
      <c r="AN50" s="54" t="inlineStr">
        <is>
          <t>OK</t>
        </is>
      </c>
      <c r="AO50" s="9" t="inlineStr">
        <is>
          <t>NO</t>
        </is>
      </c>
      <c r="AP50" s="6" t="n">
        <v>0.143</v>
      </c>
      <c r="AQ50" s="7" t="n">
        <v>2</v>
      </c>
      <c r="AR50" s="54" t="inlineStr">
        <is>
          <t>OK</t>
        </is>
      </c>
      <c r="AS50" s="9" t="inlineStr">
        <is>
          <t>NO</t>
        </is>
      </c>
      <c r="AT50" s="6" t="n">
        <v>0.302</v>
      </c>
      <c r="AU50" s="7" t="n">
        <v>4</v>
      </c>
      <c r="AV50" s="54" t="inlineStr">
        <is>
          <t>OK</t>
        </is>
      </c>
      <c r="AW50" s="5" t="inlineStr">
        <is>
          <t>SI</t>
        </is>
      </c>
      <c r="AX50" s="6" t="n">
        <v>0.6990000000000001</v>
      </c>
      <c r="AY50" s="7" t="n">
        <v>8</v>
      </c>
      <c r="AZ50" s="54" t="inlineStr">
        <is>
          <t>OK</t>
        </is>
      </c>
      <c r="BA50" s="9" t="inlineStr">
        <is>
          <t>NO</t>
        </is>
      </c>
      <c r="BB50" s="6" t="n">
        <v>0.445</v>
      </c>
      <c r="BC50" s="7" t="n">
        <v>5</v>
      </c>
      <c r="BD50" s="54" t="inlineStr">
        <is>
          <t>OK</t>
        </is>
      </c>
      <c r="BE50" s="5" t="inlineStr">
        <is>
          <t>SI</t>
        </is>
      </c>
      <c r="BF50" s="6" t="n">
        <v>0.858</v>
      </c>
      <c r="BG50" s="7" t="n">
        <v>9.5</v>
      </c>
      <c r="BH50" s="54" t="inlineStr">
        <is>
          <t>OK</t>
        </is>
      </c>
      <c r="BI50" s="9" t="inlineStr">
        <is>
          <t>NO</t>
        </is>
      </c>
      <c r="BJ50" s="6" t="n">
        <v>0.191</v>
      </c>
      <c r="BK50" s="7" t="n">
        <v>2.5</v>
      </c>
      <c r="BL50" s="54" t="inlineStr">
        <is>
          <t>OK</t>
        </is>
      </c>
      <c r="BM50" s="5" t="inlineStr">
        <is>
          <t>SI</t>
        </is>
      </c>
      <c r="BN50" s="6" t="n">
        <v>0.8090000000000001</v>
      </c>
      <c r="BO50" s="7" t="n">
        <v>9</v>
      </c>
      <c r="BP50" s="54" t="inlineStr">
        <is>
          <t>OK</t>
        </is>
      </c>
      <c r="BQ50" s="9" t="inlineStr">
        <is>
          <t>NO</t>
        </is>
      </c>
      <c r="BR50" s="6" t="n">
        <v>0</v>
      </c>
      <c r="BS50" s="7" t="n">
        <v>1</v>
      </c>
      <c r="BT50" s="54" t="inlineStr">
        <is>
          <t>OK</t>
        </is>
      </c>
    </row>
    <row r="51">
      <c r="A51" s="2" t="inlineStr">
        <is>
          <t>15:00</t>
        </is>
      </c>
      <c r="B51" s="19" t="inlineStr">
        <is>
          <t>Portimonense vs Torreense</t>
        </is>
      </c>
      <c r="C51" s="19" t="inlineStr">
        <is>
          <t>Portogallo - Segunda Liga</t>
        </is>
      </c>
      <c r="D51" s="4" t="inlineStr">
        <is>
          <t>0-0 (0-0)</t>
        </is>
      </c>
      <c r="E51" s="5" t="inlineStr">
        <is>
          <t>SI</t>
        </is>
      </c>
      <c r="F51" s="6" t="n">
        <v>0.6899999999999999</v>
      </c>
      <c r="G51" s="7" t="n">
        <v>7.5</v>
      </c>
      <c r="H51" s="55" t="inlineStr">
        <is>
          <t>KO</t>
        </is>
      </c>
      <c r="I51" s="9" t="inlineStr">
        <is>
          <t>NO</t>
        </is>
      </c>
      <c r="J51" s="6" t="n">
        <v>0.048</v>
      </c>
      <c r="K51" s="7" t="n">
        <v>1.5</v>
      </c>
      <c r="L51" s="54" t="inlineStr">
        <is>
          <t>OK</t>
        </is>
      </c>
      <c r="M51" s="9" t="inlineStr">
        <is>
          <t>NO</t>
        </is>
      </c>
      <c r="N51" s="6" t="n">
        <v>0.452</v>
      </c>
      <c r="O51" s="7" t="n">
        <v>5.5</v>
      </c>
      <c r="P51" s="54" t="inlineStr">
        <is>
          <t>OK</t>
        </is>
      </c>
      <c r="Q51" s="9" t="inlineStr">
        <is>
          <t>NO</t>
        </is>
      </c>
      <c r="R51" s="6" t="n">
        <v>0.179</v>
      </c>
      <c r="S51" s="7" t="n">
        <v>2.5</v>
      </c>
      <c r="T51" s="54" t="inlineStr">
        <is>
          <t>OK</t>
        </is>
      </c>
      <c r="U51" s="5" t="inlineStr">
        <is>
          <t>SI</t>
        </is>
      </c>
      <c r="V51" s="6" t="n">
        <v>0.9520000000000001</v>
      </c>
      <c r="W51" s="7" t="n">
        <v>10</v>
      </c>
      <c r="X51" s="54" t="inlineStr">
        <is>
          <t>OK</t>
        </is>
      </c>
      <c r="Y51" s="5" t="inlineStr">
        <is>
          <t>SI</t>
        </is>
      </c>
      <c r="Z51" s="6" t="n">
        <v>0.5479999999999999</v>
      </c>
      <c r="AA51" s="7" t="n">
        <v>6.5</v>
      </c>
      <c r="AB51" s="54" t="inlineStr">
        <is>
          <t>OK</t>
        </is>
      </c>
      <c r="AC51" s="5" t="inlineStr">
        <is>
          <t>SI</t>
        </is>
      </c>
      <c r="AD51" s="6" t="n">
        <v>0.821</v>
      </c>
      <c r="AE51" s="7" t="n">
        <v>9</v>
      </c>
      <c r="AF51" s="54" t="inlineStr">
        <is>
          <t>OK</t>
        </is>
      </c>
      <c r="AG51" s="5" t="inlineStr">
        <is>
          <t>SI</t>
        </is>
      </c>
      <c r="AH51" s="6" t="n">
        <v>0.8690000000000001</v>
      </c>
      <c r="AI51" s="7" t="n">
        <v>9.5</v>
      </c>
      <c r="AJ51" s="54" t="inlineStr">
        <is>
          <t>OK</t>
        </is>
      </c>
      <c r="AK51" s="9" t="inlineStr">
        <is>
          <t>NO</t>
        </is>
      </c>
      <c r="AL51" s="6" t="n">
        <v>0.333</v>
      </c>
      <c r="AM51" s="7" t="n">
        <v>4</v>
      </c>
      <c r="AN51" s="54" t="inlineStr">
        <is>
          <t>OK</t>
        </is>
      </c>
      <c r="AO51" s="9" t="inlineStr">
        <is>
          <t>NO</t>
        </is>
      </c>
      <c r="AP51" s="6" t="n">
        <v>0.048</v>
      </c>
      <c r="AQ51" s="7" t="n">
        <v>1.5</v>
      </c>
      <c r="AR51" s="55" t="inlineStr">
        <is>
          <t>KO</t>
        </is>
      </c>
      <c r="AS51" s="5" t="inlineStr">
        <is>
          <t>SI</t>
        </is>
      </c>
      <c r="AT51" s="6" t="n">
        <v>0.619</v>
      </c>
      <c r="AU51" s="7" t="n">
        <v>7</v>
      </c>
      <c r="AV51" s="55" t="inlineStr">
        <is>
          <t>KO</t>
        </is>
      </c>
      <c r="AW51" s="9" t="inlineStr">
        <is>
          <t>NO</t>
        </is>
      </c>
      <c r="AX51" s="6" t="n">
        <v>0.381</v>
      </c>
      <c r="AY51" s="7" t="n">
        <v>4.5</v>
      </c>
      <c r="AZ51" s="55" t="inlineStr">
        <is>
          <t>KO</t>
        </is>
      </c>
      <c r="BA51" s="5" t="inlineStr">
        <is>
          <t>SI</t>
        </is>
      </c>
      <c r="BB51" s="6" t="n">
        <v>0.667</v>
      </c>
      <c r="BC51" s="7" t="n">
        <v>7.5</v>
      </c>
      <c r="BD51" s="54" t="inlineStr">
        <is>
          <t>OK</t>
        </is>
      </c>
      <c r="BE51" s="5" t="inlineStr">
        <is>
          <t>SI</t>
        </is>
      </c>
      <c r="BF51" s="6" t="n">
        <v>0.9520000000000001</v>
      </c>
      <c r="BG51" s="7" t="n">
        <v>10</v>
      </c>
      <c r="BH51" s="55" t="inlineStr">
        <is>
          <t>KO</t>
        </is>
      </c>
      <c r="BI51" s="9" t="inlineStr">
        <is>
          <t>NO</t>
        </is>
      </c>
      <c r="BJ51" s="6" t="n">
        <v>0.405</v>
      </c>
      <c r="BK51" s="7" t="n">
        <v>5</v>
      </c>
      <c r="BL51" s="54" t="inlineStr">
        <is>
          <t>OK</t>
        </is>
      </c>
      <c r="BM51" s="5" t="inlineStr">
        <is>
          <t>SI</t>
        </is>
      </c>
      <c r="BN51" s="6" t="n">
        <v>0.595</v>
      </c>
      <c r="BO51" s="7" t="n">
        <v>7</v>
      </c>
      <c r="BP51" s="54" t="inlineStr">
        <is>
          <t>OK</t>
        </is>
      </c>
      <c r="BQ51" s="9" t="inlineStr">
        <is>
          <t>NO</t>
        </is>
      </c>
      <c r="BR51" s="6" t="n">
        <v>0</v>
      </c>
      <c r="BS51" s="7" t="n">
        <v>1</v>
      </c>
      <c r="BT51" s="54" t="inlineStr">
        <is>
          <t>OK</t>
        </is>
      </c>
    </row>
    <row r="52">
      <c r="A52" s="2" t="inlineStr">
        <is>
          <t>15:00</t>
        </is>
      </c>
      <c r="B52" s="33" t="inlineStr">
        <is>
          <t>Cremonese vs Benevento</t>
        </is>
      </c>
      <c r="C52" s="33" t="inlineStr">
        <is>
          <t>Italia - Serie B</t>
        </is>
      </c>
      <c r="D52" s="4" t="inlineStr">
        <is>
          <t>2-0 (1-0)</t>
        </is>
      </c>
      <c r="E52" s="5" t="inlineStr">
        <is>
          <t>SI</t>
        </is>
      </c>
      <c r="F52" s="6" t="n">
        <v>0.5479999999999999</v>
      </c>
      <c r="G52" s="7" t="n">
        <v>6.5</v>
      </c>
      <c r="H52" s="54" t="inlineStr">
        <is>
          <t>OK</t>
        </is>
      </c>
      <c r="I52" s="9" t="inlineStr">
        <is>
          <t>NO</t>
        </is>
      </c>
      <c r="J52" s="6" t="n">
        <v>0.349</v>
      </c>
      <c r="K52" s="7" t="n">
        <v>4.5</v>
      </c>
      <c r="L52" s="54" t="inlineStr">
        <is>
          <t>OK</t>
        </is>
      </c>
      <c r="M52" s="9" t="inlineStr">
        <is>
          <t>NO</t>
        </is>
      </c>
      <c r="N52" s="6" t="n">
        <v>0.389</v>
      </c>
      <c r="O52" s="7" t="n">
        <v>4.5</v>
      </c>
      <c r="P52" s="54" t="inlineStr">
        <is>
          <t>OK</t>
        </is>
      </c>
      <c r="Q52" s="9" t="inlineStr">
        <is>
          <t>NO</t>
        </is>
      </c>
      <c r="R52" s="6" t="n">
        <v>0.143</v>
      </c>
      <c r="S52" s="7" t="n">
        <v>2</v>
      </c>
      <c r="T52" s="54" t="inlineStr">
        <is>
          <t>OK</t>
        </is>
      </c>
      <c r="U52" s="5" t="inlineStr">
        <is>
          <t>SI</t>
        </is>
      </c>
      <c r="V52" s="6" t="n">
        <v>0.6509999999999999</v>
      </c>
      <c r="W52" s="7" t="n">
        <v>7.5</v>
      </c>
      <c r="X52" s="54" t="inlineStr">
        <is>
          <t>OK</t>
        </is>
      </c>
      <c r="Y52" s="5" t="inlineStr">
        <is>
          <t>SI</t>
        </is>
      </c>
      <c r="Z52" s="6" t="n">
        <v>0.611</v>
      </c>
      <c r="AA52" s="7" t="n">
        <v>7</v>
      </c>
      <c r="AB52" s="54" t="inlineStr">
        <is>
          <t>OK</t>
        </is>
      </c>
      <c r="AC52" s="5" t="inlineStr">
        <is>
          <t>SI</t>
        </is>
      </c>
      <c r="AD52" s="6" t="n">
        <v>0.857</v>
      </c>
      <c r="AE52" s="7" t="n">
        <v>9.5</v>
      </c>
      <c r="AF52" s="54" t="inlineStr">
        <is>
          <t>OK</t>
        </is>
      </c>
      <c r="AG52" s="5" t="inlineStr">
        <is>
          <t>SI</t>
        </is>
      </c>
      <c r="AH52" s="6" t="n">
        <v>0.9520000000000001</v>
      </c>
      <c r="AI52" s="7" t="n">
        <v>10</v>
      </c>
      <c r="AJ52" s="54" t="inlineStr">
        <is>
          <t>OK</t>
        </is>
      </c>
      <c r="AK52" s="9" t="inlineStr">
        <is>
          <t>NO</t>
        </is>
      </c>
      <c r="AL52" s="6" t="n">
        <v>0.294</v>
      </c>
      <c r="AM52" s="7" t="n">
        <v>3.5</v>
      </c>
      <c r="AN52" s="55" t="inlineStr">
        <is>
          <t>KO</t>
        </is>
      </c>
      <c r="AO52" s="9" t="inlineStr">
        <is>
          <t>NO</t>
        </is>
      </c>
      <c r="AP52" s="6" t="n">
        <v>0.302</v>
      </c>
      <c r="AQ52" s="7" t="n">
        <v>4</v>
      </c>
      <c r="AR52" s="54" t="inlineStr">
        <is>
          <t>OK</t>
        </is>
      </c>
      <c r="AS52" s="9" t="inlineStr">
        <is>
          <t>NO</t>
        </is>
      </c>
      <c r="AT52" s="6" t="n">
        <v>0.405</v>
      </c>
      <c r="AU52" s="7" t="n">
        <v>5</v>
      </c>
      <c r="AV52" s="54" t="inlineStr">
        <is>
          <t>OK</t>
        </is>
      </c>
      <c r="AW52" s="5" t="inlineStr">
        <is>
          <t>SI</t>
        </is>
      </c>
      <c r="AX52" s="6" t="n">
        <v>0.596</v>
      </c>
      <c r="AY52" s="7" t="n">
        <v>7</v>
      </c>
      <c r="AZ52" s="54" t="inlineStr">
        <is>
          <t>OK</t>
        </is>
      </c>
      <c r="BA52" s="5" t="inlineStr">
        <is>
          <t>SI</t>
        </is>
      </c>
      <c r="BB52" s="6" t="n">
        <v>0.7070000000000001</v>
      </c>
      <c r="BC52" s="7" t="n">
        <v>8</v>
      </c>
      <c r="BD52" s="55" t="inlineStr">
        <is>
          <t>KO</t>
        </is>
      </c>
      <c r="BE52" s="5" t="inlineStr">
        <is>
          <t>SI</t>
        </is>
      </c>
      <c r="BF52" s="6" t="n">
        <v>0.6990000000000001</v>
      </c>
      <c r="BG52" s="7" t="n">
        <v>8</v>
      </c>
      <c r="BH52" s="54" t="inlineStr">
        <is>
          <t>OK</t>
        </is>
      </c>
      <c r="BI52" s="9" t="inlineStr">
        <is>
          <t>NO</t>
        </is>
      </c>
      <c r="BJ52" s="6" t="n">
        <v>0.452</v>
      </c>
      <c r="BK52" s="7" t="n">
        <v>5.5</v>
      </c>
      <c r="BL52" s="54" t="inlineStr">
        <is>
          <t>OK</t>
        </is>
      </c>
      <c r="BM52" s="5" t="inlineStr">
        <is>
          <t>SI</t>
        </is>
      </c>
      <c r="BN52" s="6" t="n">
        <v>0.5479999999999999</v>
      </c>
      <c r="BO52" s="7" t="n">
        <v>6.5</v>
      </c>
      <c r="BP52" s="54" t="inlineStr">
        <is>
          <t>OK</t>
        </is>
      </c>
      <c r="BQ52" s="9" t="inlineStr">
        <is>
          <t>NO</t>
        </is>
      </c>
      <c r="BR52" s="6" t="n">
        <v>0</v>
      </c>
      <c r="BS52" s="7" t="n">
        <v>1</v>
      </c>
      <c r="BT52" s="54" t="inlineStr">
        <is>
          <t>OK</t>
        </is>
      </c>
    </row>
    <row r="53">
      <c r="A53" s="2" t="inlineStr">
        <is>
          <t>15:00</t>
        </is>
      </c>
      <c r="B53" s="33" t="inlineStr">
        <is>
          <t>Modena vs Mantova</t>
        </is>
      </c>
      <c r="C53" s="33" t="inlineStr">
        <is>
          <t>Italia - Serie B</t>
        </is>
      </c>
      <c r="D53" s="4" t="inlineStr">
        <is>
          <t>1-1 (0-0)</t>
        </is>
      </c>
      <c r="E53" s="5" t="inlineStr">
        <is>
          <t>SI</t>
        </is>
      </c>
      <c r="F53" s="6" t="n">
        <v>0.7140000000000001</v>
      </c>
      <c r="G53" s="7" t="n">
        <v>8</v>
      </c>
      <c r="H53" s="55" t="inlineStr">
        <is>
          <t>KO</t>
        </is>
      </c>
      <c r="I53" s="9" t="inlineStr">
        <is>
          <t>NO</t>
        </is>
      </c>
      <c r="J53" s="6" t="n">
        <v>0.334</v>
      </c>
      <c r="K53" s="7" t="n">
        <v>4</v>
      </c>
      <c r="L53" s="54" t="inlineStr">
        <is>
          <t>OK</t>
        </is>
      </c>
      <c r="M53" s="5" t="inlineStr">
        <is>
          <t>SI</t>
        </is>
      </c>
      <c r="N53" s="6" t="n">
        <v>0.524</v>
      </c>
      <c r="O53" s="7" t="n">
        <v>6</v>
      </c>
      <c r="P53" s="55" t="inlineStr">
        <is>
          <t>KO</t>
        </is>
      </c>
      <c r="Q53" s="9" t="inlineStr">
        <is>
          <t>NO</t>
        </is>
      </c>
      <c r="R53" s="6" t="n">
        <v>0.334</v>
      </c>
      <c r="S53" s="7" t="n">
        <v>4</v>
      </c>
      <c r="T53" s="54" t="inlineStr">
        <is>
          <t>OK</t>
        </is>
      </c>
      <c r="U53" s="5" t="inlineStr">
        <is>
          <t>SI</t>
        </is>
      </c>
      <c r="V53" s="6" t="n">
        <v>0.6659999999999999</v>
      </c>
      <c r="W53" s="7" t="n">
        <v>7.5</v>
      </c>
      <c r="X53" s="54" t="inlineStr">
        <is>
          <t>OK</t>
        </is>
      </c>
      <c r="Y53" s="9" t="inlineStr">
        <is>
          <t>NO</t>
        </is>
      </c>
      <c r="Z53" s="6" t="n">
        <v>0.476</v>
      </c>
      <c r="AA53" s="7" t="n">
        <v>5.5</v>
      </c>
      <c r="AB53" s="55" t="inlineStr">
        <is>
          <t>KO</t>
        </is>
      </c>
      <c r="AC53" s="5" t="inlineStr">
        <is>
          <t>SI</t>
        </is>
      </c>
      <c r="AD53" s="6" t="n">
        <v>0.6659999999999999</v>
      </c>
      <c r="AE53" s="7" t="n">
        <v>7.5</v>
      </c>
      <c r="AF53" s="54" t="inlineStr">
        <is>
          <t>OK</t>
        </is>
      </c>
      <c r="AG53" s="5" t="inlineStr">
        <is>
          <t>SI</t>
        </is>
      </c>
      <c r="AH53" s="6" t="n">
        <v>0.857</v>
      </c>
      <c r="AI53" s="7" t="n">
        <v>9.5</v>
      </c>
      <c r="AJ53" s="54" t="inlineStr">
        <is>
          <t>OK</t>
        </is>
      </c>
      <c r="AK53" s="9" t="inlineStr">
        <is>
          <t>NO</t>
        </is>
      </c>
      <c r="AL53" s="6" t="n">
        <v>0.428</v>
      </c>
      <c r="AM53" s="7" t="n">
        <v>5</v>
      </c>
      <c r="AN53" s="54" t="inlineStr">
        <is>
          <t>OK</t>
        </is>
      </c>
      <c r="AO53" s="9" t="inlineStr">
        <is>
          <t>NO</t>
        </is>
      </c>
      <c r="AP53" s="6" t="n">
        <v>0.238</v>
      </c>
      <c r="AQ53" s="7" t="n">
        <v>3</v>
      </c>
      <c r="AR53" s="55" t="inlineStr">
        <is>
          <t>KO</t>
        </is>
      </c>
      <c r="AS53" s="9" t="inlineStr">
        <is>
          <t>NO</t>
        </is>
      </c>
      <c r="AT53" s="6" t="n">
        <v>0.333</v>
      </c>
      <c r="AU53" s="7" t="n">
        <v>4</v>
      </c>
      <c r="AV53" s="54" t="inlineStr">
        <is>
          <t>OK</t>
        </is>
      </c>
      <c r="AW53" s="5" t="inlineStr">
        <is>
          <t>SI</t>
        </is>
      </c>
      <c r="AX53" s="6" t="n">
        <v>0.6659999999999999</v>
      </c>
      <c r="AY53" s="7" t="n">
        <v>7.5</v>
      </c>
      <c r="AZ53" s="54" t="inlineStr">
        <is>
          <t>OK</t>
        </is>
      </c>
      <c r="BA53" s="5" t="inlineStr">
        <is>
          <t>SI</t>
        </is>
      </c>
      <c r="BB53" s="6" t="n">
        <v>0.5710000000000001</v>
      </c>
      <c r="BC53" s="7" t="n">
        <v>6.5</v>
      </c>
      <c r="BD53" s="54" t="inlineStr">
        <is>
          <t>OK</t>
        </is>
      </c>
      <c r="BE53" s="5" t="inlineStr">
        <is>
          <t>SI</t>
        </is>
      </c>
      <c r="BF53" s="6" t="n">
        <v>0.7609999999999999</v>
      </c>
      <c r="BG53" s="7" t="n">
        <v>8.5</v>
      </c>
      <c r="BH53" s="55" t="inlineStr">
        <is>
          <t>KO</t>
        </is>
      </c>
      <c r="BI53" s="5" t="inlineStr">
        <is>
          <t>SI</t>
        </is>
      </c>
      <c r="BJ53" s="6" t="n">
        <v>0.524</v>
      </c>
      <c r="BK53" s="7" t="n">
        <v>6</v>
      </c>
      <c r="BL53" s="54" t="inlineStr">
        <is>
          <t>OK</t>
        </is>
      </c>
      <c r="BM53" s="9" t="inlineStr">
        <is>
          <t>NO</t>
        </is>
      </c>
      <c r="BN53" s="6" t="n">
        <v>0.476</v>
      </c>
      <c r="BO53" s="7" t="n">
        <v>5.5</v>
      </c>
      <c r="BP53" s="54" t="inlineStr">
        <is>
          <t>OK</t>
        </is>
      </c>
      <c r="BQ53" s="9" t="inlineStr">
        <is>
          <t>NO</t>
        </is>
      </c>
      <c r="BR53" s="6" t="n">
        <v>0.095</v>
      </c>
      <c r="BS53" s="7" t="n">
        <v>2</v>
      </c>
      <c r="BT53" s="54" t="inlineStr">
        <is>
          <t>OK</t>
        </is>
      </c>
    </row>
    <row r="54">
      <c r="A54" s="2" t="inlineStr">
        <is>
          <t>15:00</t>
        </is>
      </c>
      <c r="B54" s="33" t="inlineStr">
        <is>
          <t>Sudtirol vs Cesena</t>
        </is>
      </c>
      <c r="C54" s="33" t="inlineStr">
        <is>
          <t>Italia - Serie B</t>
        </is>
      </c>
      <c r="D54" s="4" t="inlineStr">
        <is>
          <t>1-1 (1-0)</t>
        </is>
      </c>
      <c r="E54" s="5" t="inlineStr">
        <is>
          <t>SI</t>
        </is>
      </c>
      <c r="F54" s="6" t="n">
        <v>0.5710000000000001</v>
      </c>
      <c r="G54" s="7" t="n">
        <v>6.5</v>
      </c>
      <c r="H54" s="54" t="inlineStr">
        <is>
          <t>OK</t>
        </is>
      </c>
      <c r="I54" s="9" t="inlineStr">
        <is>
          <t>NO</t>
        </is>
      </c>
      <c r="J54" s="6" t="n">
        <v>0.238</v>
      </c>
      <c r="K54" s="7" t="n">
        <v>3</v>
      </c>
      <c r="L54" s="54" t="inlineStr">
        <is>
          <t>OK</t>
        </is>
      </c>
      <c r="M54" s="9" t="inlineStr">
        <is>
          <t>NO</t>
        </is>
      </c>
      <c r="N54" s="6" t="n">
        <v>0.191</v>
      </c>
      <c r="O54" s="7" t="n">
        <v>2.5</v>
      </c>
      <c r="P54" s="54" t="inlineStr">
        <is>
          <t>OK</t>
        </is>
      </c>
      <c r="Q54" s="9" t="inlineStr">
        <is>
          <t>NO</t>
        </is>
      </c>
      <c r="R54" s="6" t="n">
        <v>0.048</v>
      </c>
      <c r="S54" s="7" t="n">
        <v>1.5</v>
      </c>
      <c r="T54" s="54" t="inlineStr">
        <is>
          <t>OK</t>
        </is>
      </c>
      <c r="U54" s="5" t="inlineStr">
        <is>
          <t>SI</t>
        </is>
      </c>
      <c r="V54" s="6" t="n">
        <v>0.762</v>
      </c>
      <c r="W54" s="7" t="n">
        <v>8.5</v>
      </c>
      <c r="X54" s="54" t="inlineStr">
        <is>
          <t>OK</t>
        </is>
      </c>
      <c r="Y54" s="5" t="inlineStr">
        <is>
          <t>SI</t>
        </is>
      </c>
      <c r="Z54" s="6" t="n">
        <v>0.8090000000000001</v>
      </c>
      <c r="AA54" s="7" t="n">
        <v>9</v>
      </c>
      <c r="AB54" s="54" t="inlineStr">
        <is>
          <t>OK</t>
        </is>
      </c>
      <c r="AC54" s="5" t="inlineStr">
        <is>
          <t>SI</t>
        </is>
      </c>
      <c r="AD54" s="6" t="n">
        <v>0.9520000000000001</v>
      </c>
      <c r="AE54" s="7" t="n">
        <v>10</v>
      </c>
      <c r="AF54" s="54" t="inlineStr">
        <is>
          <t>OK</t>
        </is>
      </c>
      <c r="AG54" s="5" t="inlineStr">
        <is>
          <t>SI</t>
        </is>
      </c>
      <c r="AH54" s="6" t="n">
        <v>0.9520000000000001</v>
      </c>
      <c r="AI54" s="7" t="n">
        <v>10</v>
      </c>
      <c r="AJ54" s="54" t="inlineStr">
        <is>
          <t>OK</t>
        </is>
      </c>
      <c r="AK54" s="9" t="inlineStr">
        <is>
          <t>NO</t>
        </is>
      </c>
      <c r="AL54" s="6" t="n">
        <v>0.334</v>
      </c>
      <c r="AM54" s="7" t="n">
        <v>4</v>
      </c>
      <c r="AN54" s="54" t="inlineStr">
        <is>
          <t>OK</t>
        </is>
      </c>
      <c r="AO54" s="9" t="inlineStr">
        <is>
          <t>NO</t>
        </is>
      </c>
      <c r="AP54" s="6" t="n">
        <v>0.476</v>
      </c>
      <c r="AQ54" s="7" t="n">
        <v>5.5</v>
      </c>
      <c r="AR54" s="55" t="inlineStr">
        <is>
          <t>KO</t>
        </is>
      </c>
      <c r="AS54" s="9" t="inlineStr">
        <is>
          <t>NO</t>
        </is>
      </c>
      <c r="AT54" s="6" t="n">
        <v>0.191</v>
      </c>
      <c r="AU54" s="7" t="n">
        <v>2.5</v>
      </c>
      <c r="AV54" s="54" t="inlineStr">
        <is>
          <t>OK</t>
        </is>
      </c>
      <c r="AW54" s="5" t="inlineStr">
        <is>
          <t>SI</t>
        </is>
      </c>
      <c r="AX54" s="6" t="n">
        <v>0.8100000000000001</v>
      </c>
      <c r="AY54" s="7" t="n">
        <v>9</v>
      </c>
      <c r="AZ54" s="54" t="inlineStr">
        <is>
          <t>OK</t>
        </is>
      </c>
      <c r="BA54" s="5" t="inlineStr">
        <is>
          <t>SI</t>
        </is>
      </c>
      <c r="BB54" s="6" t="n">
        <v>0.667</v>
      </c>
      <c r="BC54" s="7" t="n">
        <v>7.5</v>
      </c>
      <c r="BD54" s="54" t="inlineStr">
        <is>
          <t>OK</t>
        </is>
      </c>
      <c r="BE54" s="5" t="inlineStr">
        <is>
          <t>SI</t>
        </is>
      </c>
      <c r="BF54" s="6" t="n">
        <v>0.525</v>
      </c>
      <c r="BG54" s="7" t="n">
        <v>6</v>
      </c>
      <c r="BH54" s="55" t="inlineStr">
        <is>
          <t>KO</t>
        </is>
      </c>
      <c r="BI54" s="9" t="inlineStr">
        <is>
          <t>NO</t>
        </is>
      </c>
      <c r="BJ54" s="6" t="n">
        <v>0.381</v>
      </c>
      <c r="BK54" s="7" t="n">
        <v>4.5</v>
      </c>
      <c r="BL54" s="55" t="inlineStr">
        <is>
          <t>KO</t>
        </is>
      </c>
      <c r="BM54" s="5" t="inlineStr">
        <is>
          <t>SI</t>
        </is>
      </c>
      <c r="BN54" s="6" t="n">
        <v>0.619</v>
      </c>
      <c r="BO54" s="7" t="n">
        <v>7</v>
      </c>
      <c r="BP54" s="55" t="inlineStr">
        <is>
          <t>KO</t>
        </is>
      </c>
      <c r="BQ54" s="9" t="inlineStr">
        <is>
          <t>NO</t>
        </is>
      </c>
      <c r="BR54" s="6" t="n">
        <v>0</v>
      </c>
      <c r="BS54" s="7" t="n">
        <v>1</v>
      </c>
      <c r="BT54" s="54" t="inlineStr">
        <is>
          <t>OK</t>
        </is>
      </c>
    </row>
    <row r="55">
      <c r="A55" s="2" t="inlineStr">
        <is>
          <t>15:30</t>
        </is>
      </c>
      <c r="B55" s="34" t="inlineStr">
        <is>
          <t>Bayer Leverkusen vs VfB Stuttgart</t>
        </is>
      </c>
      <c r="C55" s="34" t="inlineStr">
        <is>
          <t>Germania - Bundesliga</t>
        </is>
      </c>
      <c r="D55" s="4" t="inlineStr">
        <is>
          <t>2-4 (1-2)</t>
        </is>
      </c>
      <c r="E55" s="5" t="inlineStr">
        <is>
          <t>SI</t>
        </is>
      </c>
      <c r="F55" s="6" t="n">
        <v>0.8090000000000001</v>
      </c>
      <c r="G55" s="7" t="n">
        <v>9</v>
      </c>
      <c r="H55" s="54" t="inlineStr">
        <is>
          <t>OK</t>
        </is>
      </c>
      <c r="I55" s="9" t="inlineStr">
        <is>
          <t>NO</t>
        </is>
      </c>
      <c r="J55" s="6" t="n">
        <v>0.333</v>
      </c>
      <c r="K55" s="7" t="n">
        <v>4</v>
      </c>
      <c r="L55" s="55" t="inlineStr">
        <is>
          <t>KO</t>
        </is>
      </c>
      <c r="M55" s="5" t="inlineStr">
        <is>
          <t>SI</t>
        </is>
      </c>
      <c r="N55" s="6" t="n">
        <v>0.6659999999999999</v>
      </c>
      <c r="O55" s="7" t="n">
        <v>7.5</v>
      </c>
      <c r="P55" s="54" t="inlineStr">
        <is>
          <t>OK</t>
        </is>
      </c>
      <c r="Q55" s="9" t="inlineStr">
        <is>
          <t>NO</t>
        </is>
      </c>
      <c r="R55" s="6" t="n">
        <v>0.429</v>
      </c>
      <c r="S55" s="7" t="n">
        <v>5</v>
      </c>
      <c r="T55" s="55" t="inlineStr">
        <is>
          <t>KO</t>
        </is>
      </c>
      <c r="U55" s="5" t="inlineStr">
        <is>
          <t>SI</t>
        </is>
      </c>
      <c r="V55" s="6" t="n">
        <v>0.667</v>
      </c>
      <c r="W55" s="7" t="n">
        <v>7.5</v>
      </c>
      <c r="X55" s="55" t="inlineStr">
        <is>
          <t>KO</t>
        </is>
      </c>
      <c r="Y55" s="9" t="inlineStr">
        <is>
          <t>NO</t>
        </is>
      </c>
      <c r="Z55" s="6" t="n">
        <v>0.334</v>
      </c>
      <c r="AA55" s="7" t="n">
        <v>4</v>
      </c>
      <c r="AB55" s="54" t="inlineStr">
        <is>
          <t>OK</t>
        </is>
      </c>
      <c r="AC55" s="5" t="inlineStr">
        <is>
          <t>SI</t>
        </is>
      </c>
      <c r="AD55" s="6" t="n">
        <v>0.5710000000000001</v>
      </c>
      <c r="AE55" s="7" t="n">
        <v>6.5</v>
      </c>
      <c r="AF55" s="55" t="inlineStr">
        <is>
          <t>KO</t>
        </is>
      </c>
      <c r="AG55" s="5" t="inlineStr">
        <is>
          <t>SI</t>
        </is>
      </c>
      <c r="AH55" s="6" t="n">
        <v>0.762</v>
      </c>
      <c r="AI55" s="7" t="n">
        <v>8.5</v>
      </c>
      <c r="AJ55" s="55" t="inlineStr">
        <is>
          <t>KO</t>
        </is>
      </c>
      <c r="AK55" s="5" t="inlineStr">
        <is>
          <t>SI</t>
        </is>
      </c>
      <c r="AL55" s="6" t="n">
        <v>0.5720000000000001</v>
      </c>
      <c r="AM55" s="7" t="n">
        <v>6.5</v>
      </c>
      <c r="AN55" s="55" t="inlineStr">
        <is>
          <t>KO</t>
        </is>
      </c>
      <c r="AO55" s="9" t="inlineStr">
        <is>
          <t>NO</t>
        </is>
      </c>
      <c r="AP55" s="6" t="n">
        <v>0.143</v>
      </c>
      <c r="AQ55" s="7" t="n">
        <v>2</v>
      </c>
      <c r="AR55" s="54" t="inlineStr">
        <is>
          <t>OK</t>
        </is>
      </c>
      <c r="AS55" s="9" t="inlineStr">
        <is>
          <t>NO</t>
        </is>
      </c>
      <c r="AT55" s="6" t="n">
        <v>0.286</v>
      </c>
      <c r="AU55" s="7" t="n">
        <v>3.5</v>
      </c>
      <c r="AV55" s="55" t="inlineStr">
        <is>
          <t>KO</t>
        </is>
      </c>
      <c r="AW55" s="5" t="inlineStr">
        <is>
          <t>SI</t>
        </is>
      </c>
      <c r="AX55" s="6" t="n">
        <v>0.715</v>
      </c>
      <c r="AY55" s="7" t="n">
        <v>8</v>
      </c>
      <c r="AZ55" s="55" t="inlineStr">
        <is>
          <t>KO</t>
        </is>
      </c>
      <c r="BA55" s="9" t="inlineStr">
        <is>
          <t>NO</t>
        </is>
      </c>
      <c r="BB55" s="6" t="n">
        <v>0.429</v>
      </c>
      <c r="BC55" s="7" t="n">
        <v>5</v>
      </c>
      <c r="BD55" s="55" t="inlineStr">
        <is>
          <t>KO</t>
        </is>
      </c>
      <c r="BE55" s="5" t="inlineStr">
        <is>
          <t>SI</t>
        </is>
      </c>
      <c r="BF55" s="6" t="n">
        <v>0.858</v>
      </c>
      <c r="BG55" s="7" t="n">
        <v>9.5</v>
      </c>
      <c r="BH55" s="54" t="inlineStr">
        <is>
          <t>OK</t>
        </is>
      </c>
      <c r="BI55" s="5" t="inlineStr">
        <is>
          <t>SI</t>
        </is>
      </c>
      <c r="BJ55" s="6" t="n">
        <v>0.524</v>
      </c>
      <c r="BK55" s="7" t="n">
        <v>6</v>
      </c>
      <c r="BL55" s="54" t="inlineStr">
        <is>
          <t>OK</t>
        </is>
      </c>
      <c r="BM55" s="9" t="inlineStr">
        <is>
          <t>NO</t>
        </is>
      </c>
      <c r="BN55" s="6" t="n">
        <v>0.476</v>
      </c>
      <c r="BO55" s="7" t="n">
        <v>5.5</v>
      </c>
      <c r="BP55" s="54" t="inlineStr">
        <is>
          <t>OK</t>
        </is>
      </c>
      <c r="BQ55" s="9" t="inlineStr">
        <is>
          <t>NO</t>
        </is>
      </c>
      <c r="BR55" s="6" t="n">
        <v>0.191</v>
      </c>
      <c r="BS55" s="7" t="n">
        <v>2.5</v>
      </c>
      <c r="BT55" s="54" t="inlineStr">
        <is>
          <t>OK</t>
        </is>
      </c>
    </row>
    <row r="56">
      <c r="A56" s="2" t="inlineStr">
        <is>
          <t>15:30</t>
        </is>
      </c>
      <c r="B56" s="34" t="inlineStr">
        <is>
          <t>FC Augsburg vs SC Freiburg</t>
        </is>
      </c>
      <c r="C56" s="34" t="inlineStr">
        <is>
          <t>Germania - Bundesliga</t>
        </is>
      </c>
      <c r="D56" s="4" t="inlineStr">
        <is>
          <t>1-2 (1-0)</t>
        </is>
      </c>
      <c r="E56" s="5" t="inlineStr">
        <is>
          <t>SI</t>
        </is>
      </c>
      <c r="F56" s="6" t="n">
        <v>0.857</v>
      </c>
      <c r="G56" s="7" t="n">
        <v>9.5</v>
      </c>
      <c r="H56" s="54" t="inlineStr">
        <is>
          <t>OK</t>
        </is>
      </c>
      <c r="I56" s="9" t="inlineStr">
        <is>
          <t>NO</t>
        </is>
      </c>
      <c r="J56" s="6" t="n">
        <v>0.381</v>
      </c>
      <c r="K56" s="7" t="n">
        <v>4.5</v>
      </c>
      <c r="L56" s="54" t="inlineStr">
        <is>
          <t>OK</t>
        </is>
      </c>
      <c r="M56" s="5" t="inlineStr">
        <is>
          <t>SI</t>
        </is>
      </c>
      <c r="N56" s="6" t="n">
        <v>0.8090000000000001</v>
      </c>
      <c r="O56" s="7" t="n">
        <v>9</v>
      </c>
      <c r="P56" s="54" t="inlineStr">
        <is>
          <t>OK</t>
        </is>
      </c>
      <c r="Q56" s="5" t="inlineStr">
        <is>
          <t>SI</t>
        </is>
      </c>
      <c r="R56" s="6" t="n">
        <v>0.619</v>
      </c>
      <c r="S56" s="7" t="n">
        <v>7</v>
      </c>
      <c r="T56" s="55" t="inlineStr">
        <is>
          <t>KO</t>
        </is>
      </c>
      <c r="U56" s="5" t="inlineStr">
        <is>
          <t>SI</t>
        </is>
      </c>
      <c r="V56" s="6" t="n">
        <v>0.619</v>
      </c>
      <c r="W56" s="7" t="n">
        <v>7</v>
      </c>
      <c r="X56" s="54" t="inlineStr">
        <is>
          <t>OK</t>
        </is>
      </c>
      <c r="Y56" s="9" t="inlineStr">
        <is>
          <t>NO</t>
        </is>
      </c>
      <c r="Z56" s="6" t="n">
        <v>0.191</v>
      </c>
      <c r="AA56" s="7" t="n">
        <v>2.5</v>
      </c>
      <c r="AB56" s="54" t="inlineStr">
        <is>
          <t>OK</t>
        </is>
      </c>
      <c r="AC56" s="9" t="inlineStr">
        <is>
          <t>NO</t>
        </is>
      </c>
      <c r="AD56" s="6" t="n">
        <v>0.381</v>
      </c>
      <c r="AE56" s="7" t="n">
        <v>4.5</v>
      </c>
      <c r="AF56" s="55" t="inlineStr">
        <is>
          <t>KO</t>
        </is>
      </c>
      <c r="AG56" s="5" t="inlineStr">
        <is>
          <t>SI</t>
        </is>
      </c>
      <c r="AH56" s="6" t="n">
        <v>0.8090000000000001</v>
      </c>
      <c r="AI56" s="7" t="n">
        <v>9</v>
      </c>
      <c r="AJ56" s="54" t="inlineStr">
        <is>
          <t>OK</t>
        </is>
      </c>
      <c r="AK56" s="9" t="inlineStr">
        <is>
          <t>NO</t>
        </is>
      </c>
      <c r="AL56" s="6" t="n">
        <v>0.334</v>
      </c>
      <c r="AM56" s="7" t="n">
        <v>4</v>
      </c>
      <c r="AN56" s="54" t="inlineStr">
        <is>
          <t>OK</t>
        </is>
      </c>
      <c r="AO56" s="9" t="inlineStr">
        <is>
          <t>NO</t>
        </is>
      </c>
      <c r="AP56" s="6" t="n">
        <v>0.333</v>
      </c>
      <c r="AQ56" s="7" t="n">
        <v>4</v>
      </c>
      <c r="AR56" s="54" t="inlineStr">
        <is>
          <t>OK</t>
        </is>
      </c>
      <c r="AS56" s="9" t="inlineStr">
        <is>
          <t>NO</t>
        </is>
      </c>
      <c r="AT56" s="6" t="n">
        <v>0.334</v>
      </c>
      <c r="AU56" s="7" t="n">
        <v>4</v>
      </c>
      <c r="AV56" s="55" t="inlineStr">
        <is>
          <t>KO</t>
        </is>
      </c>
      <c r="AW56" s="5" t="inlineStr">
        <is>
          <t>SI</t>
        </is>
      </c>
      <c r="AX56" s="6" t="n">
        <v>0.667</v>
      </c>
      <c r="AY56" s="7" t="n">
        <v>7.5</v>
      </c>
      <c r="AZ56" s="55" t="inlineStr">
        <is>
          <t>KO</t>
        </is>
      </c>
      <c r="BA56" s="5" t="inlineStr">
        <is>
          <t>SI</t>
        </is>
      </c>
      <c r="BB56" s="6" t="n">
        <v>0.667</v>
      </c>
      <c r="BC56" s="7" t="n">
        <v>7.5</v>
      </c>
      <c r="BD56" s="54" t="inlineStr">
        <is>
          <t>OK</t>
        </is>
      </c>
      <c r="BE56" s="5" t="inlineStr">
        <is>
          <t>SI</t>
        </is>
      </c>
      <c r="BF56" s="6" t="n">
        <v>0.6679999999999999</v>
      </c>
      <c r="BG56" s="7" t="n">
        <v>7.5</v>
      </c>
      <c r="BH56" s="54" t="inlineStr">
        <is>
          <t>OK</t>
        </is>
      </c>
      <c r="BI56" s="5" t="inlineStr">
        <is>
          <t>SI</t>
        </is>
      </c>
      <c r="BJ56" s="6" t="n">
        <v>0.762</v>
      </c>
      <c r="BK56" s="7" t="n">
        <v>8.5</v>
      </c>
      <c r="BL56" s="54" t="inlineStr">
        <is>
          <t>OK</t>
        </is>
      </c>
      <c r="BM56" s="9" t="inlineStr">
        <is>
          <t>NO</t>
        </is>
      </c>
      <c r="BN56" s="6" t="n">
        <v>0.238</v>
      </c>
      <c r="BO56" s="7" t="n">
        <v>3</v>
      </c>
      <c r="BP56" s="54" t="inlineStr">
        <is>
          <t>OK</t>
        </is>
      </c>
      <c r="BQ56" s="9" t="inlineStr">
        <is>
          <t>NO</t>
        </is>
      </c>
      <c r="BR56" s="6" t="n">
        <v>0.048</v>
      </c>
      <c r="BS56" s="7" t="n">
        <v>1.5</v>
      </c>
      <c r="BT56" s="55" t="inlineStr">
        <is>
          <t>KO</t>
        </is>
      </c>
    </row>
    <row r="57">
      <c r="A57" s="2" t="inlineStr">
        <is>
          <t>15:30</t>
        </is>
      </c>
      <c r="B57" s="34" t="inlineStr">
        <is>
          <t>Borussia Mönchengladbach vs SC Paderborn 07</t>
        </is>
      </c>
      <c r="C57" s="34" t="inlineStr">
        <is>
          <t>Germania - Bundesliga</t>
        </is>
      </c>
      <c r="D57" s="4" t="inlineStr">
        <is>
          <t>0-0 (0-0)</t>
        </is>
      </c>
      <c r="E57" s="5" t="inlineStr">
        <is>
          <t>SI</t>
        </is>
      </c>
      <c r="F57" s="6" t="n">
        <v>0.667</v>
      </c>
      <c r="G57" s="7" t="n">
        <v>7.5</v>
      </c>
      <c r="H57" s="55" t="inlineStr">
        <is>
          <t>KO</t>
        </is>
      </c>
      <c r="I57" s="9" t="inlineStr">
        <is>
          <t>NO</t>
        </is>
      </c>
      <c r="J57" s="6" t="n">
        <v>0.333</v>
      </c>
      <c r="K57" s="7" t="n">
        <v>4</v>
      </c>
      <c r="L57" s="54" t="inlineStr">
        <is>
          <t>OK</t>
        </is>
      </c>
      <c r="M57" s="5" t="inlineStr">
        <is>
          <t>SI</t>
        </is>
      </c>
      <c r="N57" s="6" t="n">
        <v>0.5710000000000001</v>
      </c>
      <c r="O57" s="7" t="n">
        <v>6.5</v>
      </c>
      <c r="P57" s="55" t="inlineStr">
        <is>
          <t>KO</t>
        </is>
      </c>
      <c r="Q57" s="9" t="inlineStr">
        <is>
          <t>NO</t>
        </is>
      </c>
      <c r="R57" s="6" t="n">
        <v>0.381</v>
      </c>
      <c r="S57" s="7" t="n">
        <v>4.5</v>
      </c>
      <c r="T57" s="54" t="inlineStr">
        <is>
          <t>OK</t>
        </is>
      </c>
      <c r="U57" s="5" t="inlineStr">
        <is>
          <t>SI</t>
        </is>
      </c>
      <c r="V57" s="6" t="n">
        <v>0.667</v>
      </c>
      <c r="W57" s="7" t="n">
        <v>7.5</v>
      </c>
      <c r="X57" s="54" t="inlineStr">
        <is>
          <t>OK</t>
        </is>
      </c>
      <c r="Y57" s="9" t="inlineStr">
        <is>
          <t>NO</t>
        </is>
      </c>
      <c r="Z57" s="6" t="n">
        <v>0.429</v>
      </c>
      <c r="AA57" s="7" t="n">
        <v>5</v>
      </c>
      <c r="AB57" s="55" t="inlineStr">
        <is>
          <t>KO</t>
        </is>
      </c>
      <c r="AC57" s="5" t="inlineStr">
        <is>
          <t>SI</t>
        </is>
      </c>
      <c r="AD57" s="6" t="n">
        <v>0.619</v>
      </c>
      <c r="AE57" s="7" t="n">
        <v>7</v>
      </c>
      <c r="AF57" s="54" t="inlineStr">
        <is>
          <t>OK</t>
        </is>
      </c>
      <c r="AG57" s="5" t="inlineStr">
        <is>
          <t>SI</t>
        </is>
      </c>
      <c r="AH57" s="6" t="n">
        <v>0.857</v>
      </c>
      <c r="AI57" s="7" t="n">
        <v>9.5</v>
      </c>
      <c r="AJ57" s="54" t="inlineStr">
        <is>
          <t>OK</t>
        </is>
      </c>
      <c r="AK57" s="5" t="inlineStr">
        <is>
          <t>SI</t>
        </is>
      </c>
      <c r="AL57" s="6" t="n">
        <v>0.524</v>
      </c>
      <c r="AM57" s="7" t="n">
        <v>6</v>
      </c>
      <c r="AN57" s="55" t="inlineStr">
        <is>
          <t>KO</t>
        </is>
      </c>
      <c r="AO57" s="9" t="inlineStr">
        <is>
          <t>NO</t>
        </is>
      </c>
      <c r="AP57" s="6" t="n">
        <v>0.143</v>
      </c>
      <c r="AQ57" s="7" t="n">
        <v>2</v>
      </c>
      <c r="AR57" s="55" t="inlineStr">
        <is>
          <t>KO</t>
        </is>
      </c>
      <c r="AS57" s="9" t="inlineStr">
        <is>
          <t>NO</t>
        </is>
      </c>
      <c r="AT57" s="6" t="n">
        <v>0.334</v>
      </c>
      <c r="AU57" s="7" t="n">
        <v>4</v>
      </c>
      <c r="AV57" s="54" t="inlineStr">
        <is>
          <t>OK</t>
        </is>
      </c>
      <c r="AW57" s="5" t="inlineStr">
        <is>
          <t>SI</t>
        </is>
      </c>
      <c r="AX57" s="6" t="n">
        <v>0.667</v>
      </c>
      <c r="AY57" s="7" t="n">
        <v>7.5</v>
      </c>
      <c r="AZ57" s="54" t="inlineStr">
        <is>
          <t>OK</t>
        </is>
      </c>
      <c r="BA57" s="9" t="inlineStr">
        <is>
          <t>NO</t>
        </is>
      </c>
      <c r="BB57" s="6" t="n">
        <v>0.477</v>
      </c>
      <c r="BC57" s="7" t="n">
        <v>5.5</v>
      </c>
      <c r="BD57" s="55" t="inlineStr">
        <is>
          <t>KO</t>
        </is>
      </c>
      <c r="BE57" s="5" t="inlineStr">
        <is>
          <t>SI</t>
        </is>
      </c>
      <c r="BF57" s="6" t="n">
        <v>0.858</v>
      </c>
      <c r="BG57" s="7" t="n">
        <v>9.5</v>
      </c>
      <c r="BH57" s="55" t="inlineStr">
        <is>
          <t>KO</t>
        </is>
      </c>
      <c r="BI57" s="9" t="inlineStr">
        <is>
          <t>NO</t>
        </is>
      </c>
      <c r="BJ57" s="6" t="n">
        <v>0.476</v>
      </c>
      <c r="BK57" s="7" t="n">
        <v>5.5</v>
      </c>
      <c r="BL57" s="54" t="inlineStr">
        <is>
          <t>OK</t>
        </is>
      </c>
      <c r="BM57" s="5" t="inlineStr">
        <is>
          <t>SI</t>
        </is>
      </c>
      <c r="BN57" s="6" t="n">
        <v>0.524</v>
      </c>
      <c r="BO57" s="7" t="n">
        <v>6</v>
      </c>
      <c r="BP57" s="54" t="inlineStr">
        <is>
          <t>OK</t>
        </is>
      </c>
      <c r="BQ57" s="9" t="inlineStr">
        <is>
          <t>NO</t>
        </is>
      </c>
      <c r="BR57" s="6" t="n">
        <v>0</v>
      </c>
      <c r="BS57" s="7" t="n">
        <v>1</v>
      </c>
      <c r="BT57" s="54" t="inlineStr">
        <is>
          <t>OK</t>
        </is>
      </c>
    </row>
    <row r="58">
      <c r="A58" s="2" t="inlineStr">
        <is>
          <t>15:30</t>
        </is>
      </c>
      <c r="B58" s="34" t="inlineStr">
        <is>
          <t>Werder Bremen vs 1899 Hoffenheim</t>
        </is>
      </c>
      <c r="C58" s="34" t="inlineStr">
        <is>
          <t>Germania - Bundesliga</t>
        </is>
      </c>
      <c r="D58" s="4" t="inlineStr">
        <is>
          <t>2-0 (0-0)</t>
        </is>
      </c>
      <c r="E58" s="5" t="inlineStr">
        <is>
          <t>SI</t>
        </is>
      </c>
      <c r="F58" s="6" t="n">
        <v>0.857</v>
      </c>
      <c r="G58" s="7" t="n">
        <v>9.5</v>
      </c>
      <c r="H58" s="55" t="inlineStr">
        <is>
          <t>KO</t>
        </is>
      </c>
      <c r="I58" s="9" t="inlineStr">
        <is>
          <t>NO</t>
        </is>
      </c>
      <c r="J58" s="6" t="n">
        <v>0.381</v>
      </c>
      <c r="K58" s="7" t="n">
        <v>4.5</v>
      </c>
      <c r="L58" s="54" t="inlineStr">
        <is>
          <t>OK</t>
        </is>
      </c>
      <c r="M58" s="5" t="inlineStr">
        <is>
          <t>SI</t>
        </is>
      </c>
      <c r="N58" s="6" t="n">
        <v>0.7140000000000001</v>
      </c>
      <c r="O58" s="7" t="n">
        <v>8</v>
      </c>
      <c r="P58" s="55" t="inlineStr">
        <is>
          <t>KO</t>
        </is>
      </c>
      <c r="Q58" s="5" t="inlineStr">
        <is>
          <t>SI</t>
        </is>
      </c>
      <c r="R58" s="6" t="n">
        <v>0.524</v>
      </c>
      <c r="S58" s="7" t="n">
        <v>6</v>
      </c>
      <c r="T58" s="55" t="inlineStr">
        <is>
          <t>KO</t>
        </is>
      </c>
      <c r="U58" s="5" t="inlineStr">
        <is>
          <t>SI</t>
        </is>
      </c>
      <c r="V58" s="6" t="n">
        <v>0.619</v>
      </c>
      <c r="W58" s="7" t="n">
        <v>7</v>
      </c>
      <c r="X58" s="54" t="inlineStr">
        <is>
          <t>OK</t>
        </is>
      </c>
      <c r="Y58" s="9" t="inlineStr">
        <is>
          <t>NO</t>
        </is>
      </c>
      <c r="Z58" s="6" t="n">
        <v>0.286</v>
      </c>
      <c r="AA58" s="7" t="n">
        <v>3.5</v>
      </c>
      <c r="AB58" s="55" t="inlineStr">
        <is>
          <t>KO</t>
        </is>
      </c>
      <c r="AC58" s="9" t="inlineStr">
        <is>
          <t>NO</t>
        </is>
      </c>
      <c r="AD58" s="6" t="n">
        <v>0.476</v>
      </c>
      <c r="AE58" s="7" t="n">
        <v>5.5</v>
      </c>
      <c r="AF58" s="55" t="inlineStr">
        <is>
          <t>KO</t>
        </is>
      </c>
      <c r="AG58" s="5" t="inlineStr">
        <is>
          <t>SI</t>
        </is>
      </c>
      <c r="AH58" s="6" t="n">
        <v>0.8090000000000001</v>
      </c>
      <c r="AI58" s="7" t="n">
        <v>9</v>
      </c>
      <c r="AJ58" s="54" t="inlineStr">
        <is>
          <t>OK</t>
        </is>
      </c>
      <c r="AK58" s="9" t="inlineStr">
        <is>
          <t>NO</t>
        </is>
      </c>
      <c r="AL58" s="6" t="n">
        <v>0.428</v>
      </c>
      <c r="AM58" s="7" t="n">
        <v>5</v>
      </c>
      <c r="AN58" s="55" t="inlineStr">
        <is>
          <t>KO</t>
        </is>
      </c>
      <c r="AO58" s="9" t="inlineStr">
        <is>
          <t>NO</t>
        </is>
      </c>
      <c r="AP58" s="6" t="n">
        <v>0.143</v>
      </c>
      <c r="AQ58" s="7" t="n">
        <v>2</v>
      </c>
      <c r="AR58" s="54" t="inlineStr">
        <is>
          <t>OK</t>
        </is>
      </c>
      <c r="AS58" s="9" t="inlineStr">
        <is>
          <t>NO</t>
        </is>
      </c>
      <c r="AT58" s="6" t="n">
        <v>0.429</v>
      </c>
      <c r="AU58" s="7" t="n">
        <v>5</v>
      </c>
      <c r="AV58" s="54" t="inlineStr">
        <is>
          <t>OK</t>
        </is>
      </c>
      <c r="AW58" s="5" t="inlineStr">
        <is>
          <t>SI</t>
        </is>
      </c>
      <c r="AX58" s="6" t="n">
        <v>0.5710000000000001</v>
      </c>
      <c r="AY58" s="7" t="n">
        <v>6.5</v>
      </c>
      <c r="AZ58" s="54" t="inlineStr">
        <is>
          <t>OK</t>
        </is>
      </c>
      <c r="BA58" s="5" t="inlineStr">
        <is>
          <t>SI</t>
        </is>
      </c>
      <c r="BB58" s="6" t="n">
        <v>0.5720000000000001</v>
      </c>
      <c r="BC58" s="7" t="n">
        <v>6.5</v>
      </c>
      <c r="BD58" s="55" t="inlineStr">
        <is>
          <t>KO</t>
        </is>
      </c>
      <c r="BE58" s="5" t="inlineStr">
        <is>
          <t>SI</t>
        </is>
      </c>
      <c r="BF58" s="6" t="n">
        <v>0.857</v>
      </c>
      <c r="BG58" s="7" t="n">
        <v>9.5</v>
      </c>
      <c r="BH58" s="54" t="inlineStr">
        <is>
          <t>OK</t>
        </is>
      </c>
      <c r="BI58" s="5" t="inlineStr">
        <is>
          <t>SI</t>
        </is>
      </c>
      <c r="BJ58" s="6" t="n">
        <v>0.619</v>
      </c>
      <c r="BK58" s="7" t="n">
        <v>7</v>
      </c>
      <c r="BL58" s="55" t="inlineStr">
        <is>
          <t>KO</t>
        </is>
      </c>
      <c r="BM58" s="9" t="inlineStr">
        <is>
          <t>NO</t>
        </is>
      </c>
      <c r="BN58" s="6" t="n">
        <v>0.381</v>
      </c>
      <c r="BO58" s="7" t="n">
        <v>4.5</v>
      </c>
      <c r="BP58" s="55" t="inlineStr">
        <is>
          <t>KO</t>
        </is>
      </c>
      <c r="BQ58" s="9" t="inlineStr">
        <is>
          <t>NO</t>
        </is>
      </c>
      <c r="BR58" s="6" t="n">
        <v>0.048</v>
      </c>
      <c r="BS58" s="7" t="n">
        <v>1.5</v>
      </c>
      <c r="BT58" s="54" t="inlineStr">
        <is>
          <t>OK</t>
        </is>
      </c>
    </row>
    <row r="59">
      <c r="A59" s="2" t="inlineStr">
        <is>
          <t>15:30</t>
        </is>
      </c>
      <c r="B59" s="34" t="inlineStr">
        <is>
          <t>FC Schalke 04 vs RB Leipzig</t>
        </is>
      </c>
      <c r="C59" s="34" t="inlineStr">
        <is>
          <t>Germania - Bundesliga</t>
        </is>
      </c>
      <c r="D59" s="4" t="inlineStr">
        <is>
          <t>0-2 (0-1)</t>
        </is>
      </c>
      <c r="E59" s="5" t="inlineStr">
        <is>
          <t>SI</t>
        </is>
      </c>
      <c r="F59" s="6" t="n">
        <v>0.905</v>
      </c>
      <c r="G59" s="7" t="n">
        <v>10</v>
      </c>
      <c r="H59" s="54" t="inlineStr">
        <is>
          <t>OK</t>
        </is>
      </c>
      <c r="I59" s="9" t="inlineStr">
        <is>
          <t>NO</t>
        </is>
      </c>
      <c r="J59" s="6" t="n">
        <v>0.476</v>
      </c>
      <c r="K59" s="7" t="n">
        <v>5.5</v>
      </c>
      <c r="L59" s="54" t="inlineStr">
        <is>
          <t>OK</t>
        </is>
      </c>
      <c r="M59" s="5" t="inlineStr">
        <is>
          <t>SI</t>
        </is>
      </c>
      <c r="N59" s="6" t="n">
        <v>0.7140000000000001</v>
      </c>
      <c r="O59" s="7" t="n">
        <v>8</v>
      </c>
      <c r="P59" s="55" t="inlineStr">
        <is>
          <t>KO</t>
        </is>
      </c>
      <c r="Q59" s="5" t="inlineStr">
        <is>
          <t>SI</t>
        </is>
      </c>
      <c r="R59" s="6" t="n">
        <v>0.524</v>
      </c>
      <c r="S59" s="7" t="n">
        <v>6</v>
      </c>
      <c r="T59" s="55" t="inlineStr">
        <is>
          <t>KO</t>
        </is>
      </c>
      <c r="U59" s="5" t="inlineStr">
        <is>
          <t>SI</t>
        </is>
      </c>
      <c r="V59" s="6" t="n">
        <v>0.524</v>
      </c>
      <c r="W59" s="7" t="n">
        <v>6</v>
      </c>
      <c r="X59" s="54" t="inlineStr">
        <is>
          <t>OK</t>
        </is>
      </c>
      <c r="Y59" s="9" t="inlineStr">
        <is>
          <t>NO</t>
        </is>
      </c>
      <c r="Z59" s="6" t="n">
        <v>0.286</v>
      </c>
      <c r="AA59" s="7" t="n">
        <v>3.5</v>
      </c>
      <c r="AB59" s="55" t="inlineStr">
        <is>
          <t>KO</t>
        </is>
      </c>
      <c r="AC59" s="9" t="inlineStr">
        <is>
          <t>NO</t>
        </is>
      </c>
      <c r="AD59" s="6" t="n">
        <v>0.476</v>
      </c>
      <c r="AE59" s="7" t="n">
        <v>5.5</v>
      </c>
      <c r="AF59" s="55" t="inlineStr">
        <is>
          <t>KO</t>
        </is>
      </c>
      <c r="AG59" s="5" t="inlineStr">
        <is>
          <t>SI</t>
        </is>
      </c>
      <c r="AH59" s="6" t="n">
        <v>0.667</v>
      </c>
      <c r="AI59" s="7" t="n">
        <v>7.5</v>
      </c>
      <c r="AJ59" s="54" t="inlineStr">
        <is>
          <t>OK</t>
        </is>
      </c>
      <c r="AK59" s="9" t="inlineStr">
        <is>
          <t>NO</t>
        </is>
      </c>
      <c r="AL59" s="6" t="n">
        <v>0.381</v>
      </c>
      <c r="AM59" s="7" t="n">
        <v>4.5</v>
      </c>
      <c r="AN59" s="54" t="inlineStr">
        <is>
          <t>OK</t>
        </is>
      </c>
      <c r="AO59" s="9" t="inlineStr">
        <is>
          <t>NO</t>
        </is>
      </c>
      <c r="AP59" s="6" t="n">
        <v>0.095</v>
      </c>
      <c r="AQ59" s="7" t="n">
        <v>2</v>
      </c>
      <c r="AR59" s="54" t="inlineStr">
        <is>
          <t>OK</t>
        </is>
      </c>
      <c r="AS59" s="5" t="inlineStr">
        <is>
          <t>SI</t>
        </is>
      </c>
      <c r="AT59" s="6" t="n">
        <v>0.524</v>
      </c>
      <c r="AU59" s="7" t="n">
        <v>6</v>
      </c>
      <c r="AV59" s="54" t="inlineStr">
        <is>
          <t>OK</t>
        </is>
      </c>
      <c r="AW59" s="9" t="inlineStr">
        <is>
          <t>NO</t>
        </is>
      </c>
      <c r="AX59" s="6" t="n">
        <v>0.476</v>
      </c>
      <c r="AY59" s="7" t="n">
        <v>5.5</v>
      </c>
      <c r="AZ59" s="54" t="inlineStr">
        <is>
          <t>OK</t>
        </is>
      </c>
      <c r="BA59" s="5" t="inlineStr">
        <is>
          <t>SI</t>
        </is>
      </c>
      <c r="BB59" s="6" t="n">
        <v>0.619</v>
      </c>
      <c r="BC59" s="7" t="n">
        <v>7</v>
      </c>
      <c r="BD59" s="54" t="inlineStr">
        <is>
          <t>OK</t>
        </is>
      </c>
      <c r="BE59" s="5" t="inlineStr">
        <is>
          <t>SI</t>
        </is>
      </c>
      <c r="BF59" s="6" t="n">
        <v>0.905</v>
      </c>
      <c r="BG59" s="7" t="n">
        <v>10</v>
      </c>
      <c r="BH59" s="54" t="inlineStr">
        <is>
          <t>OK</t>
        </is>
      </c>
      <c r="BI59" s="9" t="inlineStr">
        <is>
          <t>NO</t>
        </is>
      </c>
      <c r="BJ59" s="6" t="n">
        <v>0.429</v>
      </c>
      <c r="BK59" s="7" t="n">
        <v>5</v>
      </c>
      <c r="BL59" s="54" t="inlineStr">
        <is>
          <t>OK</t>
        </is>
      </c>
      <c r="BM59" s="5" t="inlineStr">
        <is>
          <t>SI</t>
        </is>
      </c>
      <c r="BN59" s="6" t="n">
        <v>0.5710000000000001</v>
      </c>
      <c r="BO59" s="7" t="n">
        <v>6.5</v>
      </c>
      <c r="BP59" s="54" t="inlineStr">
        <is>
          <t>OK</t>
        </is>
      </c>
      <c r="BQ59" s="9" t="inlineStr">
        <is>
          <t>NO</t>
        </is>
      </c>
      <c r="BR59" s="6" t="n">
        <v>0.048</v>
      </c>
      <c r="BS59" s="7" t="n">
        <v>1.5</v>
      </c>
      <c r="BT59" s="54" t="inlineStr">
        <is>
          <t>OK</t>
        </is>
      </c>
    </row>
    <row r="60">
      <c r="A60" s="2" t="inlineStr">
        <is>
          <t>16:00</t>
        </is>
      </c>
      <c r="B60" s="35" t="inlineStr">
        <is>
          <t>Kilmarnock vs ST Johnstone</t>
        </is>
      </c>
      <c r="C60" s="35" t="inlineStr">
        <is>
          <t>Scozia - Premiership</t>
        </is>
      </c>
      <c r="D60" s="4" t="inlineStr">
        <is>
          <t>2-2 (2-1)</t>
        </is>
      </c>
      <c r="E60" s="5" t="inlineStr">
        <is>
          <t>SI</t>
        </is>
      </c>
      <c r="F60" s="6" t="n">
        <v>0.8090000000000001</v>
      </c>
      <c r="G60" s="7" t="n">
        <v>9</v>
      </c>
      <c r="H60" s="54" t="inlineStr">
        <is>
          <t>OK</t>
        </is>
      </c>
      <c r="I60" s="9" t="inlineStr">
        <is>
          <t>NO</t>
        </is>
      </c>
      <c r="J60" s="6" t="n">
        <v>0.429</v>
      </c>
      <c r="K60" s="7" t="n">
        <v>5</v>
      </c>
      <c r="L60" s="55" t="inlineStr">
        <is>
          <t>KO</t>
        </is>
      </c>
      <c r="M60" s="9" t="inlineStr">
        <is>
          <t>NO</t>
        </is>
      </c>
      <c r="N60" s="6" t="n">
        <v>0.476</v>
      </c>
      <c r="O60" s="7" t="n">
        <v>5.5</v>
      </c>
      <c r="P60" s="55" t="inlineStr">
        <is>
          <t>KO</t>
        </is>
      </c>
      <c r="Q60" s="9" t="inlineStr">
        <is>
          <t>NO</t>
        </is>
      </c>
      <c r="R60" s="6" t="n">
        <v>0.333</v>
      </c>
      <c r="S60" s="7" t="n">
        <v>4</v>
      </c>
      <c r="T60" s="55" t="inlineStr">
        <is>
          <t>KO</t>
        </is>
      </c>
      <c r="U60" s="5" t="inlineStr">
        <is>
          <t>SI</t>
        </is>
      </c>
      <c r="V60" s="6" t="n">
        <v>0.5710000000000001</v>
      </c>
      <c r="W60" s="7" t="n">
        <v>6.5</v>
      </c>
      <c r="X60" s="55" t="inlineStr">
        <is>
          <t>KO</t>
        </is>
      </c>
      <c r="Y60" s="5" t="inlineStr">
        <is>
          <t>SI</t>
        </is>
      </c>
      <c r="Z60" s="6" t="n">
        <v>0.524</v>
      </c>
      <c r="AA60" s="7" t="n">
        <v>6</v>
      </c>
      <c r="AB60" s="55" t="inlineStr">
        <is>
          <t>KO</t>
        </is>
      </c>
      <c r="AC60" s="5" t="inlineStr">
        <is>
          <t>SI</t>
        </is>
      </c>
      <c r="AD60" s="6" t="n">
        <v>0.667</v>
      </c>
      <c r="AE60" s="7" t="n">
        <v>7.5</v>
      </c>
      <c r="AF60" s="55" t="inlineStr">
        <is>
          <t>KO</t>
        </is>
      </c>
      <c r="AG60" s="5" t="inlineStr">
        <is>
          <t>SI</t>
        </is>
      </c>
      <c r="AH60" s="6" t="n">
        <v>0.8090000000000001</v>
      </c>
      <c r="AI60" s="7" t="n">
        <v>9</v>
      </c>
      <c r="AJ60" s="54" t="inlineStr">
        <is>
          <t>OK</t>
        </is>
      </c>
      <c r="AK60" s="5" t="inlineStr">
        <is>
          <t>SI</t>
        </is>
      </c>
      <c r="AL60" s="6" t="n">
        <v>0.524</v>
      </c>
      <c r="AM60" s="7" t="n">
        <v>6</v>
      </c>
      <c r="AN60" s="55" t="inlineStr">
        <is>
          <t>KO</t>
        </is>
      </c>
      <c r="AO60" s="9" t="inlineStr">
        <is>
          <t>NO</t>
        </is>
      </c>
      <c r="AP60" s="6" t="n">
        <v>0.095</v>
      </c>
      <c r="AQ60" s="7" t="n">
        <v>2</v>
      </c>
      <c r="AR60" s="55" t="inlineStr">
        <is>
          <t>KO</t>
        </is>
      </c>
      <c r="AS60" s="9" t="inlineStr">
        <is>
          <t>NO</t>
        </is>
      </c>
      <c r="AT60" s="6" t="n">
        <v>0.381</v>
      </c>
      <c r="AU60" s="7" t="n">
        <v>4.5</v>
      </c>
      <c r="AV60" s="54" t="inlineStr">
        <is>
          <t>OK</t>
        </is>
      </c>
      <c r="AW60" s="5" t="inlineStr">
        <is>
          <t>SI</t>
        </is>
      </c>
      <c r="AX60" s="6" t="n">
        <v>0.619</v>
      </c>
      <c r="AY60" s="7" t="n">
        <v>7</v>
      </c>
      <c r="AZ60" s="54" t="inlineStr">
        <is>
          <t>OK</t>
        </is>
      </c>
      <c r="BA60" s="9" t="inlineStr">
        <is>
          <t>NO</t>
        </is>
      </c>
      <c r="BB60" s="6" t="n">
        <v>0.476</v>
      </c>
      <c r="BC60" s="7" t="n">
        <v>5.5</v>
      </c>
      <c r="BD60" s="55" t="inlineStr">
        <is>
          <t>KO</t>
        </is>
      </c>
      <c r="BE60" s="5" t="inlineStr">
        <is>
          <t>SI</t>
        </is>
      </c>
      <c r="BF60" s="6" t="n">
        <v>0.905</v>
      </c>
      <c r="BG60" s="7" t="n">
        <v>10</v>
      </c>
      <c r="BH60" s="55" t="inlineStr">
        <is>
          <t>KO</t>
        </is>
      </c>
      <c r="BI60" s="9" t="inlineStr">
        <is>
          <t>NO</t>
        </is>
      </c>
      <c r="BJ60" s="6" t="n">
        <v>0.429</v>
      </c>
      <c r="BK60" s="7" t="n">
        <v>5</v>
      </c>
      <c r="BL60" s="55" t="inlineStr">
        <is>
          <t>KO</t>
        </is>
      </c>
      <c r="BM60" s="5" t="inlineStr">
        <is>
          <t>SI</t>
        </is>
      </c>
      <c r="BN60" s="6" t="n">
        <v>0.5710000000000001</v>
      </c>
      <c r="BO60" s="7" t="n">
        <v>6.5</v>
      </c>
      <c r="BP60" s="55" t="inlineStr">
        <is>
          <t>KO</t>
        </is>
      </c>
      <c r="BQ60" s="9" t="inlineStr">
        <is>
          <t>NO</t>
        </is>
      </c>
      <c r="BR60" s="6" t="n">
        <v>0</v>
      </c>
      <c r="BS60" s="7" t="n">
        <v>1</v>
      </c>
      <c r="BT60" s="54" t="inlineStr">
        <is>
          <t>OK</t>
        </is>
      </c>
    </row>
    <row r="61">
      <c r="A61" s="2" t="inlineStr">
        <is>
          <t>16:00</t>
        </is>
      </c>
      <c r="B61" s="35" t="inlineStr">
        <is>
          <t>Motherwell vs ST Mirren</t>
        </is>
      </c>
      <c r="C61" s="35" t="inlineStr">
        <is>
          <t>Scozia - Premiership</t>
        </is>
      </c>
      <c r="D61" s="4" t="inlineStr">
        <is>
          <t>1-0 (0-0)</t>
        </is>
      </c>
      <c r="E61" s="5" t="inlineStr">
        <is>
          <t>SI</t>
        </is>
      </c>
      <c r="F61" s="6" t="n">
        <v>0.762</v>
      </c>
      <c r="G61" s="7" t="n">
        <v>8.5</v>
      </c>
      <c r="H61" s="55" t="inlineStr">
        <is>
          <t>KO</t>
        </is>
      </c>
      <c r="I61" s="9" t="inlineStr">
        <is>
          <t>NO</t>
        </is>
      </c>
      <c r="J61" s="6" t="n">
        <v>0.428</v>
      </c>
      <c r="K61" s="7" t="n">
        <v>5</v>
      </c>
      <c r="L61" s="54" t="inlineStr">
        <is>
          <t>OK</t>
        </is>
      </c>
      <c r="M61" s="5" t="inlineStr">
        <is>
          <t>SI</t>
        </is>
      </c>
      <c r="N61" s="6" t="n">
        <v>0.524</v>
      </c>
      <c r="O61" s="7" t="n">
        <v>6</v>
      </c>
      <c r="P61" s="55" t="inlineStr">
        <is>
          <t>KO</t>
        </is>
      </c>
      <c r="Q61" s="9" t="inlineStr">
        <is>
          <t>NO</t>
        </is>
      </c>
      <c r="R61" s="6" t="n">
        <v>0.476</v>
      </c>
      <c r="S61" s="7" t="n">
        <v>5.5</v>
      </c>
      <c r="T61" s="54" t="inlineStr">
        <is>
          <t>OK</t>
        </is>
      </c>
      <c r="U61" s="5" t="inlineStr">
        <is>
          <t>SI</t>
        </is>
      </c>
      <c r="V61" s="6" t="n">
        <v>0.5720000000000001</v>
      </c>
      <c r="W61" s="7" t="n">
        <v>6.5</v>
      </c>
      <c r="X61" s="54" t="inlineStr">
        <is>
          <t>OK</t>
        </is>
      </c>
      <c r="Y61" s="9" t="inlineStr">
        <is>
          <t>NO</t>
        </is>
      </c>
      <c r="Z61" s="6" t="n">
        <v>0.476</v>
      </c>
      <c r="AA61" s="7" t="n">
        <v>5.5</v>
      </c>
      <c r="AB61" s="55" t="inlineStr">
        <is>
          <t>KO</t>
        </is>
      </c>
      <c r="AC61" s="5" t="inlineStr">
        <is>
          <t>SI</t>
        </is>
      </c>
      <c r="AD61" s="6" t="n">
        <v>0.524</v>
      </c>
      <c r="AE61" s="7" t="n">
        <v>6</v>
      </c>
      <c r="AF61" s="54" t="inlineStr">
        <is>
          <t>OK</t>
        </is>
      </c>
      <c r="AG61" s="5" t="inlineStr">
        <is>
          <t>SI</t>
        </is>
      </c>
      <c r="AH61" s="6" t="n">
        <v>0.762</v>
      </c>
      <c r="AI61" s="7" t="n">
        <v>8.5</v>
      </c>
      <c r="AJ61" s="54" t="inlineStr">
        <is>
          <t>OK</t>
        </is>
      </c>
      <c r="AK61" s="9" t="inlineStr">
        <is>
          <t>NO</t>
        </is>
      </c>
      <c r="AL61" s="6" t="n">
        <v>0.429</v>
      </c>
      <c r="AM61" s="7" t="n">
        <v>5</v>
      </c>
      <c r="AN61" s="55" t="inlineStr">
        <is>
          <t>KO</t>
        </is>
      </c>
      <c r="AO61" s="9" t="inlineStr">
        <is>
          <t>NO</t>
        </is>
      </c>
      <c r="AP61" s="6" t="n">
        <v>0.191</v>
      </c>
      <c r="AQ61" s="7" t="n">
        <v>2.5</v>
      </c>
      <c r="AR61" s="54" t="inlineStr">
        <is>
          <t>OK</t>
        </is>
      </c>
      <c r="AS61" s="9" t="inlineStr">
        <is>
          <t>NO</t>
        </is>
      </c>
      <c r="AT61" s="6" t="n">
        <v>0.381</v>
      </c>
      <c r="AU61" s="7" t="n">
        <v>4.5</v>
      </c>
      <c r="AV61" s="54" t="inlineStr">
        <is>
          <t>OK</t>
        </is>
      </c>
      <c r="AW61" s="5" t="inlineStr">
        <is>
          <t>SI</t>
        </is>
      </c>
      <c r="AX61" s="6" t="n">
        <v>0.62</v>
      </c>
      <c r="AY61" s="7" t="n">
        <v>7</v>
      </c>
      <c r="AZ61" s="54" t="inlineStr">
        <is>
          <t>OK</t>
        </is>
      </c>
      <c r="BA61" s="5" t="inlineStr">
        <is>
          <t>SI</t>
        </is>
      </c>
      <c r="BB61" s="6" t="n">
        <v>0.5720000000000001</v>
      </c>
      <c r="BC61" s="7" t="n">
        <v>6.5</v>
      </c>
      <c r="BD61" s="55" t="inlineStr">
        <is>
          <t>KO</t>
        </is>
      </c>
      <c r="BE61" s="5" t="inlineStr">
        <is>
          <t>SI</t>
        </is>
      </c>
      <c r="BF61" s="6" t="n">
        <v>0.8100000000000001</v>
      </c>
      <c r="BG61" s="7" t="n">
        <v>9</v>
      </c>
      <c r="BH61" s="54" t="inlineStr">
        <is>
          <t>OK</t>
        </is>
      </c>
      <c r="BI61" s="9" t="inlineStr">
        <is>
          <t>NO</t>
        </is>
      </c>
      <c r="BJ61" s="6" t="n">
        <v>0.286</v>
      </c>
      <c r="BK61" s="7" t="n">
        <v>3.5</v>
      </c>
      <c r="BL61" s="54" t="inlineStr">
        <is>
          <t>OK</t>
        </is>
      </c>
      <c r="BM61" s="5" t="inlineStr">
        <is>
          <t>SI</t>
        </is>
      </c>
      <c r="BN61" s="6" t="n">
        <v>0.7140000000000001</v>
      </c>
      <c r="BO61" s="7" t="n">
        <v>8</v>
      </c>
      <c r="BP61" s="54" t="inlineStr">
        <is>
          <t>OK</t>
        </is>
      </c>
      <c r="BQ61" s="9" t="inlineStr">
        <is>
          <t>NO</t>
        </is>
      </c>
      <c r="BR61" s="6" t="n">
        <v>0</v>
      </c>
      <c r="BS61" s="7" t="n">
        <v>1</v>
      </c>
      <c r="BT61" s="54" t="inlineStr">
        <is>
          <t>OK</t>
        </is>
      </c>
    </row>
    <row r="62">
      <c r="A62" s="2" t="inlineStr">
        <is>
          <t>16:00</t>
        </is>
      </c>
      <c r="B62" s="22" t="inlineStr">
        <is>
          <t>Bournemouth vs Leeds</t>
        </is>
      </c>
      <c r="C62" s="22" t="inlineStr">
        <is>
          <t>Inghilterra - Premier League</t>
        </is>
      </c>
      <c r="D62" s="4" t="inlineStr">
        <is>
          <t>2-0 (1-0)</t>
        </is>
      </c>
      <c r="E62" s="5" t="inlineStr">
        <is>
          <t>SI</t>
        </is>
      </c>
      <c r="F62" s="6" t="n">
        <v>0.7140000000000001</v>
      </c>
      <c r="G62" s="7" t="n">
        <v>8</v>
      </c>
      <c r="H62" s="54" t="inlineStr">
        <is>
          <t>OK</t>
        </is>
      </c>
      <c r="I62" s="9" t="inlineStr">
        <is>
          <t>NO</t>
        </is>
      </c>
      <c r="J62" s="6" t="n">
        <v>0.333</v>
      </c>
      <c r="K62" s="7" t="n">
        <v>4</v>
      </c>
      <c r="L62" s="54" t="inlineStr">
        <is>
          <t>OK</t>
        </is>
      </c>
      <c r="M62" s="5" t="inlineStr">
        <is>
          <t>SI</t>
        </is>
      </c>
      <c r="N62" s="6" t="n">
        <v>0.667</v>
      </c>
      <c r="O62" s="7" t="n">
        <v>7.5</v>
      </c>
      <c r="P62" s="55" t="inlineStr">
        <is>
          <t>KO</t>
        </is>
      </c>
      <c r="Q62" s="9" t="inlineStr">
        <is>
          <t>NO</t>
        </is>
      </c>
      <c r="R62" s="6" t="n">
        <v>0.476</v>
      </c>
      <c r="S62" s="7" t="n">
        <v>5.5</v>
      </c>
      <c r="T62" s="54" t="inlineStr">
        <is>
          <t>OK</t>
        </is>
      </c>
      <c r="U62" s="5" t="inlineStr">
        <is>
          <t>SI</t>
        </is>
      </c>
      <c r="V62" s="6" t="n">
        <v>0.667</v>
      </c>
      <c r="W62" s="7" t="n">
        <v>7.5</v>
      </c>
      <c r="X62" s="54" t="inlineStr">
        <is>
          <t>OK</t>
        </is>
      </c>
      <c r="Y62" s="9" t="inlineStr">
        <is>
          <t>NO</t>
        </is>
      </c>
      <c r="Z62" s="6" t="n">
        <v>0.333</v>
      </c>
      <c r="AA62" s="7" t="n">
        <v>4</v>
      </c>
      <c r="AB62" s="55" t="inlineStr">
        <is>
          <t>KO</t>
        </is>
      </c>
      <c r="AC62" s="5" t="inlineStr">
        <is>
          <t>SI</t>
        </is>
      </c>
      <c r="AD62" s="6" t="n">
        <v>0.524</v>
      </c>
      <c r="AE62" s="7" t="n">
        <v>6</v>
      </c>
      <c r="AF62" s="54" t="inlineStr">
        <is>
          <t>OK</t>
        </is>
      </c>
      <c r="AG62" s="5" t="inlineStr">
        <is>
          <t>SI</t>
        </is>
      </c>
      <c r="AH62" s="6" t="n">
        <v>0.762</v>
      </c>
      <c r="AI62" s="7" t="n">
        <v>8.5</v>
      </c>
      <c r="AJ62" s="54" t="inlineStr">
        <is>
          <t>OK</t>
        </is>
      </c>
      <c r="AK62" s="9" t="inlineStr">
        <is>
          <t>NO</t>
        </is>
      </c>
      <c r="AL62" s="6" t="n">
        <v>0.429</v>
      </c>
      <c r="AM62" s="7" t="n">
        <v>5</v>
      </c>
      <c r="AN62" s="55" t="inlineStr">
        <is>
          <t>KO</t>
        </is>
      </c>
      <c r="AO62" s="9" t="inlineStr">
        <is>
          <t>NO</t>
        </is>
      </c>
      <c r="AP62" s="6" t="n">
        <v>0.238</v>
      </c>
      <c r="AQ62" s="7" t="n">
        <v>3</v>
      </c>
      <c r="AR62" s="54" t="inlineStr">
        <is>
          <t>OK</t>
        </is>
      </c>
      <c r="AS62" s="9" t="inlineStr">
        <is>
          <t>NO</t>
        </is>
      </c>
      <c r="AT62" s="6" t="n">
        <v>0.334</v>
      </c>
      <c r="AU62" s="7" t="n">
        <v>4</v>
      </c>
      <c r="AV62" s="54" t="inlineStr">
        <is>
          <t>OK</t>
        </is>
      </c>
      <c r="AW62" s="5" t="inlineStr">
        <is>
          <t>SI</t>
        </is>
      </c>
      <c r="AX62" s="6" t="n">
        <v>0.667</v>
      </c>
      <c r="AY62" s="7" t="n">
        <v>7.5</v>
      </c>
      <c r="AZ62" s="54" t="inlineStr">
        <is>
          <t>OK</t>
        </is>
      </c>
      <c r="BA62" s="5" t="inlineStr">
        <is>
          <t>SI</t>
        </is>
      </c>
      <c r="BB62" s="6" t="n">
        <v>0.5720000000000001</v>
      </c>
      <c r="BC62" s="7" t="n">
        <v>6.5</v>
      </c>
      <c r="BD62" s="55" t="inlineStr">
        <is>
          <t>KO</t>
        </is>
      </c>
      <c r="BE62" s="5" t="inlineStr">
        <is>
          <t>SI</t>
        </is>
      </c>
      <c r="BF62" s="6" t="n">
        <v>0.763</v>
      </c>
      <c r="BG62" s="7" t="n">
        <v>8.5</v>
      </c>
      <c r="BH62" s="54" t="inlineStr">
        <is>
          <t>OK</t>
        </is>
      </c>
      <c r="BI62" s="5" t="inlineStr">
        <is>
          <t>SI</t>
        </is>
      </c>
      <c r="BJ62" s="6" t="n">
        <v>0.524</v>
      </c>
      <c r="BK62" s="7" t="n">
        <v>6</v>
      </c>
      <c r="BL62" s="55" t="inlineStr">
        <is>
          <t>KO</t>
        </is>
      </c>
      <c r="BM62" s="9" t="inlineStr">
        <is>
          <t>NO</t>
        </is>
      </c>
      <c r="BN62" s="6" t="n">
        <v>0.476</v>
      </c>
      <c r="BO62" s="7" t="n">
        <v>5.5</v>
      </c>
      <c r="BP62" s="55" t="inlineStr">
        <is>
          <t>KO</t>
        </is>
      </c>
      <c r="BQ62" s="9" t="inlineStr">
        <is>
          <t>NO</t>
        </is>
      </c>
      <c r="BR62" s="6" t="n">
        <v>0.048</v>
      </c>
      <c r="BS62" s="7" t="n">
        <v>1.5</v>
      </c>
      <c r="BT62" s="54" t="inlineStr">
        <is>
          <t>OK</t>
        </is>
      </c>
    </row>
    <row r="63">
      <c r="A63" s="2" t="inlineStr">
        <is>
          <t>16:00</t>
        </is>
      </c>
      <c r="B63" s="22" t="inlineStr">
        <is>
          <t>Brentford vs Nottingham Forest</t>
        </is>
      </c>
      <c r="C63" s="22" t="inlineStr">
        <is>
          <t>Inghilterra - Premier League</t>
        </is>
      </c>
      <c r="D63" s="4" t="inlineStr">
        <is>
          <t>2-0 (1-0)</t>
        </is>
      </c>
      <c r="E63" s="5" t="inlineStr">
        <is>
          <t>SI</t>
        </is>
      </c>
      <c r="F63" s="6" t="n">
        <v>0.8090000000000001</v>
      </c>
      <c r="G63" s="7" t="n">
        <v>9</v>
      </c>
      <c r="H63" s="54" t="inlineStr">
        <is>
          <t>OK</t>
        </is>
      </c>
      <c r="I63" s="9" t="inlineStr">
        <is>
          <t>NO</t>
        </is>
      </c>
      <c r="J63" s="6" t="n">
        <v>0.381</v>
      </c>
      <c r="K63" s="7" t="n">
        <v>4.5</v>
      </c>
      <c r="L63" s="54" t="inlineStr">
        <is>
          <t>OK</t>
        </is>
      </c>
      <c r="M63" s="5" t="inlineStr">
        <is>
          <t>SI</t>
        </is>
      </c>
      <c r="N63" s="6" t="n">
        <v>0.619</v>
      </c>
      <c r="O63" s="7" t="n">
        <v>7</v>
      </c>
      <c r="P63" s="55" t="inlineStr">
        <is>
          <t>KO</t>
        </is>
      </c>
      <c r="Q63" s="9" t="inlineStr">
        <is>
          <t>NO</t>
        </is>
      </c>
      <c r="R63" s="6" t="n">
        <v>0.334</v>
      </c>
      <c r="S63" s="7" t="n">
        <v>4</v>
      </c>
      <c r="T63" s="54" t="inlineStr">
        <is>
          <t>OK</t>
        </is>
      </c>
      <c r="U63" s="5" t="inlineStr">
        <is>
          <t>SI</t>
        </is>
      </c>
      <c r="V63" s="6" t="n">
        <v>0.619</v>
      </c>
      <c r="W63" s="7" t="n">
        <v>7</v>
      </c>
      <c r="X63" s="54" t="inlineStr">
        <is>
          <t>OK</t>
        </is>
      </c>
      <c r="Y63" s="9" t="inlineStr">
        <is>
          <t>NO</t>
        </is>
      </c>
      <c r="Z63" s="6" t="n">
        <v>0.381</v>
      </c>
      <c r="AA63" s="7" t="n">
        <v>4.5</v>
      </c>
      <c r="AB63" s="55" t="inlineStr">
        <is>
          <t>KO</t>
        </is>
      </c>
      <c r="AC63" s="5" t="inlineStr">
        <is>
          <t>SI</t>
        </is>
      </c>
      <c r="AD63" s="6" t="n">
        <v>0.6659999999999999</v>
      </c>
      <c r="AE63" s="7" t="n">
        <v>7.5</v>
      </c>
      <c r="AF63" s="54" t="inlineStr">
        <is>
          <t>OK</t>
        </is>
      </c>
      <c r="AG63" s="5" t="inlineStr">
        <is>
          <t>SI</t>
        </is>
      </c>
      <c r="AH63" s="6" t="n">
        <v>0.857</v>
      </c>
      <c r="AI63" s="7" t="n">
        <v>9.5</v>
      </c>
      <c r="AJ63" s="54" t="inlineStr">
        <is>
          <t>OK</t>
        </is>
      </c>
      <c r="AK63" s="5" t="inlineStr">
        <is>
          <t>SI</t>
        </is>
      </c>
      <c r="AL63" s="6" t="n">
        <v>0.524</v>
      </c>
      <c r="AM63" s="7" t="n">
        <v>6</v>
      </c>
      <c r="AN63" s="54" t="inlineStr">
        <is>
          <t>OK</t>
        </is>
      </c>
      <c r="AO63" s="9" t="inlineStr">
        <is>
          <t>NO</t>
        </is>
      </c>
      <c r="AP63" s="6" t="n">
        <v>0.238</v>
      </c>
      <c r="AQ63" s="7" t="n">
        <v>3</v>
      </c>
      <c r="AR63" s="54" t="inlineStr">
        <is>
          <t>OK</t>
        </is>
      </c>
      <c r="AS63" s="9" t="inlineStr">
        <is>
          <t>NO</t>
        </is>
      </c>
      <c r="AT63" s="6" t="n">
        <v>0.238</v>
      </c>
      <c r="AU63" s="7" t="n">
        <v>3</v>
      </c>
      <c r="AV63" s="54" t="inlineStr">
        <is>
          <t>OK</t>
        </is>
      </c>
      <c r="AW63" s="5" t="inlineStr">
        <is>
          <t>SI</t>
        </is>
      </c>
      <c r="AX63" s="6" t="n">
        <v>0.762</v>
      </c>
      <c r="AY63" s="7" t="n">
        <v>8.5</v>
      </c>
      <c r="AZ63" s="54" t="inlineStr">
        <is>
          <t>OK</t>
        </is>
      </c>
      <c r="BA63" s="9" t="inlineStr">
        <is>
          <t>NO</t>
        </is>
      </c>
      <c r="BB63" s="6" t="n">
        <v>0.476</v>
      </c>
      <c r="BC63" s="7" t="n">
        <v>5.5</v>
      </c>
      <c r="BD63" s="54" t="inlineStr">
        <is>
          <t>OK</t>
        </is>
      </c>
      <c r="BE63" s="5" t="inlineStr">
        <is>
          <t>SI</t>
        </is>
      </c>
      <c r="BF63" s="6" t="n">
        <v>0.762</v>
      </c>
      <c r="BG63" s="7" t="n">
        <v>8.5</v>
      </c>
      <c r="BH63" s="54" t="inlineStr">
        <is>
          <t>OK</t>
        </is>
      </c>
      <c r="BI63" s="5" t="inlineStr">
        <is>
          <t>SI</t>
        </is>
      </c>
      <c r="BJ63" s="6" t="n">
        <v>0.5710000000000001</v>
      </c>
      <c r="BK63" s="7" t="n">
        <v>6.5</v>
      </c>
      <c r="BL63" s="55" t="inlineStr">
        <is>
          <t>KO</t>
        </is>
      </c>
      <c r="BM63" s="9" t="inlineStr">
        <is>
          <t>NO</t>
        </is>
      </c>
      <c r="BN63" s="6" t="n">
        <v>0.429</v>
      </c>
      <c r="BO63" s="7" t="n">
        <v>5</v>
      </c>
      <c r="BP63" s="55" t="inlineStr">
        <is>
          <t>KO</t>
        </is>
      </c>
      <c r="BQ63" s="9" t="inlineStr">
        <is>
          <t>NO</t>
        </is>
      </c>
      <c r="BR63" s="6" t="n">
        <v>0.048</v>
      </c>
      <c r="BS63" s="7" t="n">
        <v>1.5</v>
      </c>
      <c r="BT63" s="54" t="inlineStr">
        <is>
          <t>OK</t>
        </is>
      </c>
    </row>
    <row r="64">
      <c r="A64" s="2" t="inlineStr">
        <is>
          <t>16:00</t>
        </is>
      </c>
      <c r="B64" s="22" t="inlineStr">
        <is>
          <t>Coventry vs Sunderland</t>
        </is>
      </c>
      <c r="C64" s="22" t="inlineStr">
        <is>
          <t>Inghilterra - Premier League</t>
        </is>
      </c>
      <c r="D64" s="4" t="inlineStr">
        <is>
          <t>3-1 (2-0)</t>
        </is>
      </c>
      <c r="E64" s="5" t="inlineStr">
        <is>
          <t>SI</t>
        </is>
      </c>
      <c r="F64" s="6" t="n">
        <v>0.7140000000000001</v>
      </c>
      <c r="G64" s="7" t="n">
        <v>8</v>
      </c>
      <c r="H64" s="54" t="inlineStr">
        <is>
          <t>OK</t>
        </is>
      </c>
      <c r="I64" s="9" t="inlineStr">
        <is>
          <t>NO</t>
        </is>
      </c>
      <c r="J64" s="6" t="n">
        <v>0.286</v>
      </c>
      <c r="K64" s="7" t="n">
        <v>3.5</v>
      </c>
      <c r="L64" s="55" t="inlineStr">
        <is>
          <t>KO</t>
        </is>
      </c>
      <c r="M64" s="5" t="inlineStr">
        <is>
          <t>SI</t>
        </is>
      </c>
      <c r="N64" s="6" t="n">
        <v>0.5710000000000001</v>
      </c>
      <c r="O64" s="7" t="n">
        <v>6.5</v>
      </c>
      <c r="P64" s="54" t="inlineStr">
        <is>
          <t>OK</t>
        </is>
      </c>
      <c r="Q64" s="9" t="inlineStr">
        <is>
          <t>NO</t>
        </is>
      </c>
      <c r="R64" s="6" t="n">
        <v>0.286</v>
      </c>
      <c r="S64" s="7" t="n">
        <v>3.5</v>
      </c>
      <c r="T64" s="55" t="inlineStr">
        <is>
          <t>KO</t>
        </is>
      </c>
      <c r="U64" s="5" t="inlineStr">
        <is>
          <t>SI</t>
        </is>
      </c>
      <c r="V64" s="6" t="n">
        <v>0.7140000000000001</v>
      </c>
      <c r="W64" s="7" t="n">
        <v>8</v>
      </c>
      <c r="X64" s="55" t="inlineStr">
        <is>
          <t>KO</t>
        </is>
      </c>
      <c r="Y64" s="9" t="inlineStr">
        <is>
          <t>NO</t>
        </is>
      </c>
      <c r="Z64" s="6" t="n">
        <v>0.429</v>
      </c>
      <c r="AA64" s="7" t="n">
        <v>5</v>
      </c>
      <c r="AB64" s="54" t="inlineStr">
        <is>
          <t>OK</t>
        </is>
      </c>
      <c r="AC64" s="5" t="inlineStr">
        <is>
          <t>SI</t>
        </is>
      </c>
      <c r="AD64" s="6" t="n">
        <v>0.7140000000000001</v>
      </c>
      <c r="AE64" s="7" t="n">
        <v>8</v>
      </c>
      <c r="AF64" s="55" t="inlineStr">
        <is>
          <t>KO</t>
        </is>
      </c>
      <c r="AG64" s="5" t="inlineStr">
        <is>
          <t>SI</t>
        </is>
      </c>
      <c r="AH64" s="6" t="n">
        <v>0.857</v>
      </c>
      <c r="AI64" s="7" t="n">
        <v>9.5</v>
      </c>
      <c r="AJ64" s="54" t="inlineStr">
        <is>
          <t>OK</t>
        </is>
      </c>
      <c r="AK64" s="9" t="inlineStr">
        <is>
          <t>NO</t>
        </is>
      </c>
      <c r="AL64" s="6" t="n">
        <v>0.429</v>
      </c>
      <c r="AM64" s="7" t="n">
        <v>5</v>
      </c>
      <c r="AN64" s="55" t="inlineStr">
        <is>
          <t>KO</t>
        </is>
      </c>
      <c r="AO64" s="9" t="inlineStr">
        <is>
          <t>NO</t>
        </is>
      </c>
      <c r="AP64" s="6" t="n">
        <v>0.238</v>
      </c>
      <c r="AQ64" s="7" t="n">
        <v>3</v>
      </c>
      <c r="AR64" s="54" t="inlineStr">
        <is>
          <t>OK</t>
        </is>
      </c>
      <c r="AS64" s="9" t="inlineStr">
        <is>
          <t>NO</t>
        </is>
      </c>
      <c r="AT64" s="6" t="n">
        <v>0.333</v>
      </c>
      <c r="AU64" s="7" t="n">
        <v>4</v>
      </c>
      <c r="AV64" s="54" t="inlineStr">
        <is>
          <t>OK</t>
        </is>
      </c>
      <c r="AW64" s="5" t="inlineStr">
        <is>
          <t>SI</t>
        </is>
      </c>
      <c r="AX64" s="6" t="n">
        <v>0.667</v>
      </c>
      <c r="AY64" s="7" t="n">
        <v>7.5</v>
      </c>
      <c r="AZ64" s="54" t="inlineStr">
        <is>
          <t>OK</t>
        </is>
      </c>
      <c r="BA64" s="5" t="inlineStr">
        <is>
          <t>SI</t>
        </is>
      </c>
      <c r="BB64" s="6" t="n">
        <v>0.5710000000000001</v>
      </c>
      <c r="BC64" s="7" t="n">
        <v>6.5</v>
      </c>
      <c r="BD64" s="55" t="inlineStr">
        <is>
          <t>KO</t>
        </is>
      </c>
      <c r="BE64" s="5" t="inlineStr">
        <is>
          <t>SI</t>
        </is>
      </c>
      <c r="BF64" s="6" t="n">
        <v>0.762</v>
      </c>
      <c r="BG64" s="7" t="n">
        <v>8.5</v>
      </c>
      <c r="BH64" s="54" t="inlineStr">
        <is>
          <t>OK</t>
        </is>
      </c>
      <c r="BI64" s="5" t="inlineStr">
        <is>
          <t>SI</t>
        </is>
      </c>
      <c r="BJ64" s="6" t="n">
        <v>0.5710000000000001</v>
      </c>
      <c r="BK64" s="7" t="n">
        <v>6.5</v>
      </c>
      <c r="BL64" s="54" t="inlineStr">
        <is>
          <t>OK</t>
        </is>
      </c>
      <c r="BM64" s="9" t="inlineStr">
        <is>
          <t>NO</t>
        </is>
      </c>
      <c r="BN64" s="6" t="n">
        <v>0.429</v>
      </c>
      <c r="BO64" s="7" t="n">
        <v>5</v>
      </c>
      <c r="BP64" s="54" t="inlineStr">
        <is>
          <t>OK</t>
        </is>
      </c>
      <c r="BQ64" s="9" t="inlineStr">
        <is>
          <t>NO</t>
        </is>
      </c>
      <c r="BR64" s="6" t="n">
        <v>0.095</v>
      </c>
      <c r="BS64" s="7" t="n">
        <v>2</v>
      </c>
      <c r="BT64" s="54" t="inlineStr">
        <is>
          <t>OK</t>
        </is>
      </c>
    </row>
    <row r="65">
      <c r="A65" s="2" t="inlineStr">
        <is>
          <t>16:00</t>
        </is>
      </c>
      <c r="B65" s="22" t="inlineStr">
        <is>
          <t>Hull City vs Ipswich</t>
        </is>
      </c>
      <c r="C65" s="22" t="inlineStr">
        <is>
          <t>Inghilterra - Premier League</t>
        </is>
      </c>
      <c r="D65" s="4" t="inlineStr">
        <is>
          <t>2-2 (0-1)</t>
        </is>
      </c>
      <c r="E65" s="5" t="inlineStr">
        <is>
          <t>SI</t>
        </is>
      </c>
      <c r="F65" s="6" t="n">
        <v>0.5710000000000001</v>
      </c>
      <c r="G65" s="7" t="n">
        <v>6.5</v>
      </c>
      <c r="H65" s="54" t="inlineStr">
        <is>
          <t>OK</t>
        </is>
      </c>
      <c r="I65" s="9" t="inlineStr">
        <is>
          <t>NO</t>
        </is>
      </c>
      <c r="J65" s="6" t="n">
        <v>0.381</v>
      </c>
      <c r="K65" s="7" t="n">
        <v>4.5</v>
      </c>
      <c r="L65" s="54" t="inlineStr">
        <is>
          <t>OK</t>
        </is>
      </c>
      <c r="M65" s="9" t="inlineStr">
        <is>
          <t>NO</t>
        </is>
      </c>
      <c r="N65" s="6" t="n">
        <v>0.429</v>
      </c>
      <c r="O65" s="7" t="n">
        <v>5</v>
      </c>
      <c r="P65" s="55" t="inlineStr">
        <is>
          <t>KO</t>
        </is>
      </c>
      <c r="Q65" s="9" t="inlineStr">
        <is>
          <t>NO</t>
        </is>
      </c>
      <c r="R65" s="6" t="n">
        <v>0.286</v>
      </c>
      <c r="S65" s="7" t="n">
        <v>3.5</v>
      </c>
      <c r="T65" s="55" t="inlineStr">
        <is>
          <t>KO</t>
        </is>
      </c>
      <c r="U65" s="5" t="inlineStr">
        <is>
          <t>SI</t>
        </is>
      </c>
      <c r="V65" s="6" t="n">
        <v>0.619</v>
      </c>
      <c r="W65" s="7" t="n">
        <v>7</v>
      </c>
      <c r="X65" s="54" t="inlineStr">
        <is>
          <t>OK</t>
        </is>
      </c>
      <c r="Y65" s="5" t="inlineStr">
        <is>
          <t>SI</t>
        </is>
      </c>
      <c r="Z65" s="6" t="n">
        <v>0.5710000000000001</v>
      </c>
      <c r="AA65" s="7" t="n">
        <v>6.5</v>
      </c>
      <c r="AB65" s="55" t="inlineStr">
        <is>
          <t>KO</t>
        </is>
      </c>
      <c r="AC65" s="5" t="inlineStr">
        <is>
          <t>SI</t>
        </is>
      </c>
      <c r="AD65" s="6" t="n">
        <v>0.7140000000000001</v>
      </c>
      <c r="AE65" s="7" t="n">
        <v>8</v>
      </c>
      <c r="AF65" s="55" t="inlineStr">
        <is>
          <t>KO</t>
        </is>
      </c>
      <c r="AG65" s="5" t="inlineStr">
        <is>
          <t>SI</t>
        </is>
      </c>
      <c r="AH65" s="6" t="n">
        <v>0.762</v>
      </c>
      <c r="AI65" s="7" t="n">
        <v>8.5</v>
      </c>
      <c r="AJ65" s="54" t="inlineStr">
        <is>
          <t>OK</t>
        </is>
      </c>
      <c r="AK65" s="9" t="inlineStr">
        <is>
          <t>NO</t>
        </is>
      </c>
      <c r="AL65" s="6" t="n">
        <v>0.381</v>
      </c>
      <c r="AM65" s="7" t="n">
        <v>4.5</v>
      </c>
      <c r="AN65" s="54" t="inlineStr">
        <is>
          <t>OK</t>
        </is>
      </c>
      <c r="AO65" s="9" t="inlineStr">
        <is>
          <t>NO</t>
        </is>
      </c>
      <c r="AP65" s="6" t="n">
        <v>0.286</v>
      </c>
      <c r="AQ65" s="7" t="n">
        <v>3.5</v>
      </c>
      <c r="AR65" s="55" t="inlineStr">
        <is>
          <t>KO</t>
        </is>
      </c>
      <c r="AS65" s="9" t="inlineStr">
        <is>
          <t>NO</t>
        </is>
      </c>
      <c r="AT65" s="6" t="n">
        <v>0.333</v>
      </c>
      <c r="AU65" s="7" t="n">
        <v>4</v>
      </c>
      <c r="AV65" s="54" t="inlineStr">
        <is>
          <t>OK</t>
        </is>
      </c>
      <c r="AW65" s="5" t="inlineStr">
        <is>
          <t>SI</t>
        </is>
      </c>
      <c r="AX65" s="6" t="n">
        <v>0.667</v>
      </c>
      <c r="AY65" s="7" t="n">
        <v>7.5</v>
      </c>
      <c r="AZ65" s="54" t="inlineStr">
        <is>
          <t>OK</t>
        </is>
      </c>
      <c r="BA65" s="5" t="inlineStr">
        <is>
          <t>SI</t>
        </is>
      </c>
      <c r="BB65" s="6" t="n">
        <v>0.619</v>
      </c>
      <c r="BC65" s="7" t="n">
        <v>7</v>
      </c>
      <c r="BD65" s="54" t="inlineStr">
        <is>
          <t>OK</t>
        </is>
      </c>
      <c r="BE65" s="5" t="inlineStr">
        <is>
          <t>SI</t>
        </is>
      </c>
      <c r="BF65" s="6" t="n">
        <v>0.7140000000000001</v>
      </c>
      <c r="BG65" s="7" t="n">
        <v>8</v>
      </c>
      <c r="BH65" s="55" t="inlineStr">
        <is>
          <t>KO</t>
        </is>
      </c>
      <c r="BI65" s="9" t="inlineStr">
        <is>
          <t>NO</t>
        </is>
      </c>
      <c r="BJ65" s="6" t="n">
        <v>0.381</v>
      </c>
      <c r="BK65" s="7" t="n">
        <v>4.5</v>
      </c>
      <c r="BL65" s="55" t="inlineStr">
        <is>
          <t>KO</t>
        </is>
      </c>
      <c r="BM65" s="5" t="inlineStr">
        <is>
          <t>SI</t>
        </is>
      </c>
      <c r="BN65" s="6" t="n">
        <v>0.619</v>
      </c>
      <c r="BO65" s="7" t="n">
        <v>7</v>
      </c>
      <c r="BP65" s="55" t="inlineStr">
        <is>
          <t>KO</t>
        </is>
      </c>
      <c r="BQ65" s="9" t="inlineStr">
        <is>
          <t>NO</t>
        </is>
      </c>
      <c r="BR65" s="6" t="n">
        <v>0</v>
      </c>
      <c r="BS65" s="7" t="n">
        <v>1</v>
      </c>
      <c r="BT65" s="54" t="inlineStr">
        <is>
          <t>OK</t>
        </is>
      </c>
    </row>
    <row r="66">
      <c r="A66" s="2" t="inlineStr">
        <is>
          <t>16:00</t>
        </is>
      </c>
      <c r="B66" s="22" t="inlineStr">
        <is>
          <t>Manchester City vs Brighton</t>
        </is>
      </c>
      <c r="C66" s="22" t="inlineStr">
        <is>
          <t>Inghilterra - Premier League</t>
        </is>
      </c>
      <c r="D66" s="4" t="inlineStr">
        <is>
          <t>0-1 (0-1)</t>
        </is>
      </c>
      <c r="E66" s="5" t="inlineStr">
        <is>
          <t>SI</t>
        </is>
      </c>
      <c r="F66" s="6" t="n">
        <v>0.857</v>
      </c>
      <c r="G66" s="7" t="n">
        <v>9.5</v>
      </c>
      <c r="H66" s="54" t="inlineStr">
        <is>
          <t>OK</t>
        </is>
      </c>
      <c r="I66" s="5" t="inlineStr">
        <is>
          <t>SI</t>
        </is>
      </c>
      <c r="J66" s="6" t="n">
        <v>0.5710000000000001</v>
      </c>
      <c r="K66" s="7" t="n">
        <v>6.5</v>
      </c>
      <c r="L66" s="55" t="inlineStr">
        <is>
          <t>KO</t>
        </is>
      </c>
      <c r="M66" s="5" t="inlineStr">
        <is>
          <t>SI</t>
        </is>
      </c>
      <c r="N66" s="6" t="n">
        <v>0.667</v>
      </c>
      <c r="O66" s="7" t="n">
        <v>7.5</v>
      </c>
      <c r="P66" s="55" t="inlineStr">
        <is>
          <t>KO</t>
        </is>
      </c>
      <c r="Q66" s="9" t="inlineStr">
        <is>
          <t>NO</t>
        </is>
      </c>
      <c r="R66" s="6" t="n">
        <v>0.476</v>
      </c>
      <c r="S66" s="7" t="n">
        <v>5.5</v>
      </c>
      <c r="T66" s="54" t="inlineStr">
        <is>
          <t>OK</t>
        </is>
      </c>
      <c r="U66" s="9" t="inlineStr">
        <is>
          <t>NO</t>
        </is>
      </c>
      <c r="V66" s="6" t="n">
        <v>0.429</v>
      </c>
      <c r="W66" s="7" t="n">
        <v>5</v>
      </c>
      <c r="X66" s="55" t="inlineStr">
        <is>
          <t>KO</t>
        </is>
      </c>
      <c r="Y66" s="9" t="inlineStr">
        <is>
          <t>NO</t>
        </is>
      </c>
      <c r="Z66" s="6" t="n">
        <v>0.333</v>
      </c>
      <c r="AA66" s="7" t="n">
        <v>4</v>
      </c>
      <c r="AB66" s="55" t="inlineStr">
        <is>
          <t>KO</t>
        </is>
      </c>
      <c r="AC66" s="5" t="inlineStr">
        <is>
          <t>SI</t>
        </is>
      </c>
      <c r="AD66" s="6" t="n">
        <v>0.524</v>
      </c>
      <c r="AE66" s="7" t="n">
        <v>6</v>
      </c>
      <c r="AF66" s="54" t="inlineStr">
        <is>
          <t>OK</t>
        </is>
      </c>
      <c r="AG66" s="5" t="inlineStr">
        <is>
          <t>SI</t>
        </is>
      </c>
      <c r="AH66" s="6" t="n">
        <v>0.619</v>
      </c>
      <c r="AI66" s="7" t="n">
        <v>7</v>
      </c>
      <c r="AJ66" s="54" t="inlineStr">
        <is>
          <t>OK</t>
        </is>
      </c>
      <c r="AK66" s="9" t="inlineStr">
        <is>
          <t>NO</t>
        </is>
      </c>
      <c r="AL66" s="6" t="n">
        <v>0.476</v>
      </c>
      <c r="AM66" s="7" t="n">
        <v>5.5</v>
      </c>
      <c r="AN66" s="54" t="inlineStr">
        <is>
          <t>OK</t>
        </is>
      </c>
      <c r="AO66" s="9" t="inlineStr">
        <is>
          <t>NO</t>
        </is>
      </c>
      <c r="AP66" s="6" t="n">
        <v>0.238</v>
      </c>
      <c r="AQ66" s="7" t="n">
        <v>3</v>
      </c>
      <c r="AR66" s="54" t="inlineStr">
        <is>
          <t>OK</t>
        </is>
      </c>
      <c r="AS66" s="9" t="inlineStr">
        <is>
          <t>NO</t>
        </is>
      </c>
      <c r="AT66" s="6" t="n">
        <v>0.286</v>
      </c>
      <c r="AU66" s="7" t="n">
        <v>3.5</v>
      </c>
      <c r="AV66" s="55" t="inlineStr">
        <is>
          <t>KO</t>
        </is>
      </c>
      <c r="AW66" s="5" t="inlineStr">
        <is>
          <t>SI</t>
        </is>
      </c>
      <c r="AX66" s="6" t="n">
        <v>0.7140000000000001</v>
      </c>
      <c r="AY66" s="7" t="n">
        <v>8</v>
      </c>
      <c r="AZ66" s="55" t="inlineStr">
        <is>
          <t>KO</t>
        </is>
      </c>
      <c r="BA66" s="5" t="inlineStr">
        <is>
          <t>SI</t>
        </is>
      </c>
      <c r="BB66" s="6" t="n">
        <v>0.524</v>
      </c>
      <c r="BC66" s="7" t="n">
        <v>6</v>
      </c>
      <c r="BD66" s="54" t="inlineStr">
        <is>
          <t>OK</t>
        </is>
      </c>
      <c r="BE66" s="5" t="inlineStr">
        <is>
          <t>SI</t>
        </is>
      </c>
      <c r="BF66" s="6" t="n">
        <v>0.762</v>
      </c>
      <c r="BG66" s="7" t="n">
        <v>8.5</v>
      </c>
      <c r="BH66" s="54" t="inlineStr">
        <is>
          <t>OK</t>
        </is>
      </c>
      <c r="BI66" s="5" t="inlineStr">
        <is>
          <t>SI</t>
        </is>
      </c>
      <c r="BJ66" s="6" t="n">
        <v>0.619</v>
      </c>
      <c r="BK66" s="7" t="n">
        <v>7</v>
      </c>
      <c r="BL66" s="55" t="inlineStr">
        <is>
          <t>KO</t>
        </is>
      </c>
      <c r="BM66" s="9" t="inlineStr">
        <is>
          <t>NO</t>
        </is>
      </c>
      <c r="BN66" s="6" t="n">
        <v>0.381</v>
      </c>
      <c r="BO66" s="7" t="n">
        <v>4.5</v>
      </c>
      <c r="BP66" s="55" t="inlineStr">
        <is>
          <t>KO</t>
        </is>
      </c>
      <c r="BQ66" s="9" t="inlineStr">
        <is>
          <t>NO</t>
        </is>
      </c>
      <c r="BR66" s="6" t="n">
        <v>0.095</v>
      </c>
      <c r="BS66" s="7" t="n">
        <v>2</v>
      </c>
      <c r="BT66" s="54" t="inlineStr">
        <is>
          <t>OK</t>
        </is>
      </c>
    </row>
    <row r="67">
      <c r="A67" s="2" t="inlineStr">
        <is>
          <t>16:00</t>
        </is>
      </c>
      <c r="B67" s="36" t="inlineStr">
        <is>
          <t>KV Mechelen vs Genk</t>
        </is>
      </c>
      <c r="C67" s="36" t="inlineStr">
        <is>
          <t>Belgio - Jupiler Pro League</t>
        </is>
      </c>
      <c r="D67" s="4" t="inlineStr">
        <is>
          <t>1-0 (1-0)</t>
        </is>
      </c>
      <c r="E67" s="5" t="inlineStr">
        <is>
          <t>SI</t>
        </is>
      </c>
      <c r="F67" s="6" t="n">
        <v>0.857</v>
      </c>
      <c r="G67" s="7" t="n">
        <v>9.5</v>
      </c>
      <c r="H67" s="54" t="inlineStr">
        <is>
          <t>OK</t>
        </is>
      </c>
      <c r="I67" s="5" t="inlineStr">
        <is>
          <t>SI</t>
        </is>
      </c>
      <c r="J67" s="6" t="n">
        <v>0.619</v>
      </c>
      <c r="K67" s="7" t="n">
        <v>7</v>
      </c>
      <c r="L67" s="55" t="inlineStr">
        <is>
          <t>KO</t>
        </is>
      </c>
      <c r="M67" s="5" t="inlineStr">
        <is>
          <t>SI</t>
        </is>
      </c>
      <c r="N67" s="6" t="n">
        <v>0.7140000000000001</v>
      </c>
      <c r="O67" s="7" t="n">
        <v>8</v>
      </c>
      <c r="P67" s="55" t="inlineStr">
        <is>
          <t>KO</t>
        </is>
      </c>
      <c r="Q67" s="5" t="inlineStr">
        <is>
          <t>SI</t>
        </is>
      </c>
      <c r="R67" s="6" t="n">
        <v>0.524</v>
      </c>
      <c r="S67" s="7" t="n">
        <v>6</v>
      </c>
      <c r="T67" s="55" t="inlineStr">
        <is>
          <t>KO</t>
        </is>
      </c>
      <c r="U67" s="9" t="inlineStr">
        <is>
          <t>NO</t>
        </is>
      </c>
      <c r="V67" s="6" t="n">
        <v>0.381</v>
      </c>
      <c r="W67" s="7" t="n">
        <v>4.5</v>
      </c>
      <c r="X67" s="55" t="inlineStr">
        <is>
          <t>KO</t>
        </is>
      </c>
      <c r="Y67" s="9" t="inlineStr">
        <is>
          <t>NO</t>
        </is>
      </c>
      <c r="Z67" s="6" t="n">
        <v>0.286</v>
      </c>
      <c r="AA67" s="7" t="n">
        <v>3.5</v>
      </c>
      <c r="AB67" s="55" t="inlineStr">
        <is>
          <t>KO</t>
        </is>
      </c>
      <c r="AC67" s="9" t="inlineStr">
        <is>
          <t>NO</t>
        </is>
      </c>
      <c r="AD67" s="6" t="n">
        <v>0.476</v>
      </c>
      <c r="AE67" s="7" t="n">
        <v>5.5</v>
      </c>
      <c r="AF67" s="55" t="inlineStr">
        <is>
          <t>KO</t>
        </is>
      </c>
      <c r="AG67" s="5" t="inlineStr">
        <is>
          <t>SI</t>
        </is>
      </c>
      <c r="AH67" s="6" t="n">
        <v>0.7140000000000001</v>
      </c>
      <c r="AI67" s="7" t="n">
        <v>8</v>
      </c>
      <c r="AJ67" s="54" t="inlineStr">
        <is>
          <t>OK</t>
        </is>
      </c>
      <c r="AK67" s="9" t="inlineStr">
        <is>
          <t>NO</t>
        </is>
      </c>
      <c r="AL67" s="6" t="n">
        <v>0.333</v>
      </c>
      <c r="AM67" s="7" t="n">
        <v>4</v>
      </c>
      <c r="AN67" s="55" t="inlineStr">
        <is>
          <t>KO</t>
        </is>
      </c>
      <c r="AO67" s="9" t="inlineStr">
        <is>
          <t>NO</t>
        </is>
      </c>
      <c r="AP67" s="6" t="n">
        <v>0.286</v>
      </c>
      <c r="AQ67" s="7" t="n">
        <v>3.5</v>
      </c>
      <c r="AR67" s="54" t="inlineStr">
        <is>
          <t>OK</t>
        </is>
      </c>
      <c r="AS67" s="9" t="inlineStr">
        <is>
          <t>NO</t>
        </is>
      </c>
      <c r="AT67" s="6" t="n">
        <v>0.381</v>
      </c>
      <c r="AU67" s="7" t="n">
        <v>4.5</v>
      </c>
      <c r="AV67" s="54" t="inlineStr">
        <is>
          <t>OK</t>
        </is>
      </c>
      <c r="AW67" s="5" t="inlineStr">
        <is>
          <t>SI</t>
        </is>
      </c>
      <c r="AX67" s="6" t="n">
        <v>0.619</v>
      </c>
      <c r="AY67" s="7" t="n">
        <v>7</v>
      </c>
      <c r="AZ67" s="54" t="inlineStr">
        <is>
          <t>OK</t>
        </is>
      </c>
      <c r="BA67" s="5" t="inlineStr">
        <is>
          <t>SI</t>
        </is>
      </c>
      <c r="BB67" s="6" t="n">
        <v>0.667</v>
      </c>
      <c r="BC67" s="7" t="n">
        <v>7.5</v>
      </c>
      <c r="BD67" s="55" t="inlineStr">
        <is>
          <t>KO</t>
        </is>
      </c>
      <c r="BE67" s="5" t="inlineStr">
        <is>
          <t>SI</t>
        </is>
      </c>
      <c r="BF67" s="6" t="n">
        <v>0.7140000000000001</v>
      </c>
      <c r="BG67" s="7" t="n">
        <v>8</v>
      </c>
      <c r="BH67" s="54" t="inlineStr">
        <is>
          <t>OK</t>
        </is>
      </c>
      <c r="BI67" s="5" t="inlineStr">
        <is>
          <t>SI</t>
        </is>
      </c>
      <c r="BJ67" s="6" t="n">
        <v>0.524</v>
      </c>
      <c r="BK67" s="7" t="n">
        <v>6</v>
      </c>
      <c r="BL67" s="55" t="inlineStr">
        <is>
          <t>KO</t>
        </is>
      </c>
      <c r="BM67" s="9" t="inlineStr">
        <is>
          <t>NO</t>
        </is>
      </c>
      <c r="BN67" s="6" t="n">
        <v>0.476</v>
      </c>
      <c r="BO67" s="7" t="n">
        <v>5.5</v>
      </c>
      <c r="BP67" s="55" t="inlineStr">
        <is>
          <t>KO</t>
        </is>
      </c>
      <c r="BQ67" s="9" t="inlineStr">
        <is>
          <t>NO</t>
        </is>
      </c>
      <c r="BR67" s="6" t="n">
        <v>0</v>
      </c>
      <c r="BS67" s="7" t="n">
        <v>1</v>
      </c>
      <c r="BT67" s="54" t="inlineStr">
        <is>
          <t>OK</t>
        </is>
      </c>
    </row>
    <row r="68">
      <c r="A68" s="2" t="inlineStr">
        <is>
          <t>16:00</t>
        </is>
      </c>
      <c r="B68" s="23" t="inlineStr">
        <is>
          <t>Bolton vs Bristol City</t>
        </is>
      </c>
      <c r="C68" s="23" t="inlineStr">
        <is>
          <t>Inghilterra - Championship</t>
        </is>
      </c>
      <c r="D68" s="4" t="inlineStr">
        <is>
          <t>2-3 (1-1)</t>
        </is>
      </c>
      <c r="E68" s="5" t="inlineStr">
        <is>
          <t>SI</t>
        </is>
      </c>
      <c r="F68" s="6" t="n">
        <v>0.619</v>
      </c>
      <c r="G68" s="7" t="n">
        <v>7</v>
      </c>
      <c r="H68" s="54" t="inlineStr">
        <is>
          <t>OK</t>
        </is>
      </c>
      <c r="I68" s="9" t="inlineStr">
        <is>
          <t>NO</t>
        </is>
      </c>
      <c r="J68" s="6" t="n">
        <v>0.334</v>
      </c>
      <c r="K68" s="7" t="n">
        <v>4</v>
      </c>
      <c r="L68" s="55" t="inlineStr">
        <is>
          <t>KO</t>
        </is>
      </c>
      <c r="M68" s="5" t="inlineStr">
        <is>
          <t>SI</t>
        </is>
      </c>
      <c r="N68" s="6" t="n">
        <v>0.5710000000000001</v>
      </c>
      <c r="O68" s="7" t="n">
        <v>6.5</v>
      </c>
      <c r="P68" s="54" t="inlineStr">
        <is>
          <t>OK</t>
        </is>
      </c>
      <c r="Q68" s="9" t="inlineStr">
        <is>
          <t>NO</t>
        </is>
      </c>
      <c r="R68" s="6" t="n">
        <v>0.334</v>
      </c>
      <c r="S68" s="7" t="n">
        <v>4</v>
      </c>
      <c r="T68" s="55" t="inlineStr">
        <is>
          <t>KO</t>
        </is>
      </c>
      <c r="U68" s="5" t="inlineStr">
        <is>
          <t>SI</t>
        </is>
      </c>
      <c r="V68" s="6" t="n">
        <v>0.6659999999999999</v>
      </c>
      <c r="W68" s="7" t="n">
        <v>7.5</v>
      </c>
      <c r="X68" s="55" t="inlineStr">
        <is>
          <t>KO</t>
        </is>
      </c>
      <c r="Y68" s="9" t="inlineStr">
        <is>
          <t>NO</t>
        </is>
      </c>
      <c r="Z68" s="6" t="n">
        <v>0.429</v>
      </c>
      <c r="AA68" s="7" t="n">
        <v>5</v>
      </c>
      <c r="AB68" s="54" t="inlineStr">
        <is>
          <t>OK</t>
        </is>
      </c>
      <c r="AC68" s="5" t="inlineStr">
        <is>
          <t>SI</t>
        </is>
      </c>
      <c r="AD68" s="6" t="n">
        <v>0.6659999999999999</v>
      </c>
      <c r="AE68" s="7" t="n">
        <v>7.5</v>
      </c>
      <c r="AF68" s="55" t="inlineStr">
        <is>
          <t>KO</t>
        </is>
      </c>
      <c r="AG68" s="5" t="inlineStr">
        <is>
          <t>SI</t>
        </is>
      </c>
      <c r="AH68" s="6" t="n">
        <v>0.8090000000000001</v>
      </c>
      <c r="AI68" s="7" t="n">
        <v>9</v>
      </c>
      <c r="AJ68" s="55" t="inlineStr">
        <is>
          <t>KO</t>
        </is>
      </c>
      <c r="AK68" s="9" t="inlineStr">
        <is>
          <t>NO</t>
        </is>
      </c>
      <c r="AL68" s="6" t="n">
        <v>0.238</v>
      </c>
      <c r="AM68" s="7" t="n">
        <v>3</v>
      </c>
      <c r="AN68" s="54" t="inlineStr">
        <is>
          <t>OK</t>
        </is>
      </c>
      <c r="AO68" s="9" t="inlineStr">
        <is>
          <t>NO</t>
        </is>
      </c>
      <c r="AP68" s="6" t="n">
        <v>0.238</v>
      </c>
      <c r="AQ68" s="7" t="n">
        <v>3</v>
      </c>
      <c r="AR68" s="54" t="inlineStr">
        <is>
          <t>OK</t>
        </is>
      </c>
      <c r="AS68" s="5" t="inlineStr">
        <is>
          <t>SI</t>
        </is>
      </c>
      <c r="AT68" s="6" t="n">
        <v>0.524</v>
      </c>
      <c r="AU68" s="7" t="n">
        <v>6</v>
      </c>
      <c r="AV68" s="54" t="inlineStr">
        <is>
          <t>OK</t>
        </is>
      </c>
      <c r="AW68" s="9" t="inlineStr">
        <is>
          <t>NO</t>
        </is>
      </c>
      <c r="AX68" s="6" t="n">
        <v>0.476</v>
      </c>
      <c r="AY68" s="7" t="n">
        <v>5.5</v>
      </c>
      <c r="AZ68" s="54" t="inlineStr">
        <is>
          <t>OK</t>
        </is>
      </c>
      <c r="BA68" s="5" t="inlineStr">
        <is>
          <t>SI</t>
        </is>
      </c>
      <c r="BB68" s="6" t="n">
        <v>0.762</v>
      </c>
      <c r="BC68" s="7" t="n">
        <v>8.5</v>
      </c>
      <c r="BD68" s="54" t="inlineStr">
        <is>
          <t>OK</t>
        </is>
      </c>
      <c r="BE68" s="5" t="inlineStr">
        <is>
          <t>SI</t>
        </is>
      </c>
      <c r="BF68" s="6" t="n">
        <v>0.762</v>
      </c>
      <c r="BG68" s="7" t="n">
        <v>8.5</v>
      </c>
      <c r="BH68" s="54" t="inlineStr">
        <is>
          <t>OK</t>
        </is>
      </c>
      <c r="BI68" s="5" t="inlineStr">
        <is>
          <t>SI</t>
        </is>
      </c>
      <c r="BJ68" s="6" t="n">
        <v>0.5710000000000001</v>
      </c>
      <c r="BK68" s="7" t="n">
        <v>6.5</v>
      </c>
      <c r="BL68" s="54" t="inlineStr">
        <is>
          <t>OK</t>
        </is>
      </c>
      <c r="BM68" s="9" t="inlineStr">
        <is>
          <t>NO</t>
        </is>
      </c>
      <c r="BN68" s="6" t="n">
        <v>0.429</v>
      </c>
      <c r="BO68" s="7" t="n">
        <v>5</v>
      </c>
      <c r="BP68" s="54" t="inlineStr">
        <is>
          <t>OK</t>
        </is>
      </c>
      <c r="BQ68" s="9" t="inlineStr">
        <is>
          <t>NO</t>
        </is>
      </c>
      <c r="BR68" s="6" t="n">
        <v>0</v>
      </c>
      <c r="BS68" s="7" t="n">
        <v>1</v>
      </c>
      <c r="BT68" s="54" t="inlineStr">
        <is>
          <t>OK</t>
        </is>
      </c>
    </row>
    <row r="69">
      <c r="A69" s="2" t="inlineStr">
        <is>
          <t>16:00</t>
        </is>
      </c>
      <c r="B69" s="23" t="inlineStr">
        <is>
          <t>Burnley vs Portsmouth</t>
        </is>
      </c>
      <c r="C69" s="23" t="inlineStr">
        <is>
          <t>Inghilterra - Championship</t>
        </is>
      </c>
      <c r="D69" s="4" t="inlineStr">
        <is>
          <t>0-0 (0-0)</t>
        </is>
      </c>
      <c r="E69" s="5" t="inlineStr">
        <is>
          <t>SI</t>
        </is>
      </c>
      <c r="F69" s="6" t="n">
        <v>0.643</v>
      </c>
      <c r="G69" s="7" t="n">
        <v>7</v>
      </c>
      <c r="H69" s="55" t="inlineStr">
        <is>
          <t>KO</t>
        </is>
      </c>
      <c r="I69" s="9" t="inlineStr">
        <is>
          <t>NO</t>
        </is>
      </c>
      <c r="J69" s="6" t="n">
        <v>0.226</v>
      </c>
      <c r="K69" s="7" t="n">
        <v>3</v>
      </c>
      <c r="L69" s="54" t="inlineStr">
        <is>
          <t>OK</t>
        </is>
      </c>
      <c r="M69" s="5" t="inlineStr">
        <is>
          <t>SI</t>
        </is>
      </c>
      <c r="N69" s="6" t="n">
        <v>0.5</v>
      </c>
      <c r="O69" s="7" t="n">
        <v>6</v>
      </c>
      <c r="P69" s="55" t="inlineStr">
        <is>
          <t>KO</t>
        </is>
      </c>
      <c r="Q69" s="9" t="inlineStr">
        <is>
          <t>NO</t>
        </is>
      </c>
      <c r="R69" s="6" t="n">
        <v>0.274</v>
      </c>
      <c r="S69" s="7" t="n">
        <v>3.5</v>
      </c>
      <c r="T69" s="54" t="inlineStr">
        <is>
          <t>OK</t>
        </is>
      </c>
      <c r="U69" s="5" t="inlineStr">
        <is>
          <t>SI</t>
        </is>
      </c>
      <c r="V69" s="6" t="n">
        <v>0.774</v>
      </c>
      <c r="W69" s="7" t="n">
        <v>8.5</v>
      </c>
      <c r="X69" s="54" t="inlineStr">
        <is>
          <t>OK</t>
        </is>
      </c>
      <c r="Y69" s="5" t="inlineStr">
        <is>
          <t>SI</t>
        </is>
      </c>
      <c r="Z69" s="6" t="n">
        <v>0.5</v>
      </c>
      <c r="AA69" s="7" t="n">
        <v>6</v>
      </c>
      <c r="AB69" s="54" t="inlineStr">
        <is>
          <t>OK</t>
        </is>
      </c>
      <c r="AC69" s="5" t="inlineStr">
        <is>
          <t>SI</t>
        </is>
      </c>
      <c r="AD69" s="6" t="n">
        <v>0.726</v>
      </c>
      <c r="AE69" s="7" t="n">
        <v>8</v>
      </c>
      <c r="AF69" s="54" t="inlineStr">
        <is>
          <t>OK</t>
        </is>
      </c>
      <c r="AG69" s="5" t="inlineStr">
        <is>
          <t>SI</t>
        </is>
      </c>
      <c r="AH69" s="6" t="n">
        <v>0.917</v>
      </c>
      <c r="AI69" s="7" t="n">
        <v>10</v>
      </c>
      <c r="AJ69" s="54" t="inlineStr">
        <is>
          <t>OK</t>
        </is>
      </c>
      <c r="AK69" s="9" t="inlineStr">
        <is>
          <t>NO</t>
        </is>
      </c>
      <c r="AL69" s="6" t="n">
        <v>0.31</v>
      </c>
      <c r="AM69" s="7" t="n">
        <v>4</v>
      </c>
      <c r="AN69" s="54" t="inlineStr">
        <is>
          <t>OK</t>
        </is>
      </c>
      <c r="AO69" s="9" t="inlineStr">
        <is>
          <t>NO</t>
        </is>
      </c>
      <c r="AP69" s="6" t="n">
        <v>0.369</v>
      </c>
      <c r="AQ69" s="7" t="n">
        <v>4.5</v>
      </c>
      <c r="AR69" s="55" t="inlineStr">
        <is>
          <t>KO</t>
        </is>
      </c>
      <c r="AS69" s="9" t="inlineStr">
        <is>
          <t>NO</t>
        </is>
      </c>
      <c r="AT69" s="6" t="n">
        <v>0.322</v>
      </c>
      <c r="AU69" s="7" t="n">
        <v>4</v>
      </c>
      <c r="AV69" s="54" t="inlineStr">
        <is>
          <t>OK</t>
        </is>
      </c>
      <c r="AW69" s="5" t="inlineStr">
        <is>
          <t>SI</t>
        </is>
      </c>
      <c r="AX69" s="6" t="n">
        <v>0.679</v>
      </c>
      <c r="AY69" s="7" t="n">
        <v>7.5</v>
      </c>
      <c r="AZ69" s="54" t="inlineStr">
        <is>
          <t>OK</t>
        </is>
      </c>
      <c r="BA69" s="5" t="inlineStr">
        <is>
          <t>SI</t>
        </is>
      </c>
      <c r="BB69" s="6" t="n">
        <v>0.6909999999999999</v>
      </c>
      <c r="BC69" s="7" t="n">
        <v>7.5</v>
      </c>
      <c r="BD69" s="54" t="inlineStr">
        <is>
          <t>OK</t>
        </is>
      </c>
      <c r="BE69" s="5" t="inlineStr">
        <is>
          <t>SI</t>
        </is>
      </c>
      <c r="BF69" s="6" t="n">
        <v>0.632</v>
      </c>
      <c r="BG69" s="7" t="n">
        <v>7</v>
      </c>
      <c r="BH69" s="55" t="inlineStr">
        <is>
          <t>KO</t>
        </is>
      </c>
      <c r="BI69" s="5" t="inlineStr">
        <is>
          <t>SI</t>
        </is>
      </c>
      <c r="BJ69" s="6" t="n">
        <v>0.643</v>
      </c>
      <c r="BK69" s="7" t="n">
        <v>7</v>
      </c>
      <c r="BL69" s="55" t="inlineStr">
        <is>
          <t>KO</t>
        </is>
      </c>
      <c r="BM69" s="9" t="inlineStr">
        <is>
          <t>NO</t>
        </is>
      </c>
      <c r="BN69" s="6" t="n">
        <v>0.357</v>
      </c>
      <c r="BO69" s="7" t="n">
        <v>4.5</v>
      </c>
      <c r="BP69" s="55" t="inlineStr">
        <is>
          <t>KO</t>
        </is>
      </c>
      <c r="BQ69" s="9" t="inlineStr">
        <is>
          <t>NO</t>
        </is>
      </c>
      <c r="BR69" s="6" t="n">
        <v>0.083</v>
      </c>
      <c r="BS69" s="7" t="n">
        <v>1.5</v>
      </c>
      <c r="BT69" s="54" t="inlineStr">
        <is>
          <t>OK</t>
        </is>
      </c>
    </row>
    <row r="70">
      <c r="A70" s="2" t="inlineStr">
        <is>
          <t>16:00</t>
        </is>
      </c>
      <c r="B70" s="23" t="inlineStr">
        <is>
          <t>Middlesbrough vs Charlton</t>
        </is>
      </c>
      <c r="C70" s="23" t="inlineStr">
        <is>
          <t>Inghilterra - Championship</t>
        </is>
      </c>
      <c r="D70" s="4" t="inlineStr">
        <is>
          <t>3-0 (2-0)</t>
        </is>
      </c>
      <c r="E70" s="5" t="inlineStr">
        <is>
          <t>SI</t>
        </is>
      </c>
      <c r="F70" s="6" t="n">
        <v>0.619</v>
      </c>
      <c r="G70" s="7" t="n">
        <v>7</v>
      </c>
      <c r="H70" s="54" t="inlineStr">
        <is>
          <t>OK</t>
        </is>
      </c>
      <c r="I70" s="9" t="inlineStr">
        <is>
          <t>NO</t>
        </is>
      </c>
      <c r="J70" s="6" t="n">
        <v>0.381</v>
      </c>
      <c r="K70" s="7" t="n">
        <v>4.5</v>
      </c>
      <c r="L70" s="55" t="inlineStr">
        <is>
          <t>KO</t>
        </is>
      </c>
      <c r="M70" s="5" t="inlineStr">
        <is>
          <t>SI</t>
        </is>
      </c>
      <c r="N70" s="6" t="n">
        <v>0.619</v>
      </c>
      <c r="O70" s="7" t="n">
        <v>7</v>
      </c>
      <c r="P70" s="54" t="inlineStr">
        <is>
          <t>OK</t>
        </is>
      </c>
      <c r="Q70" s="9" t="inlineStr">
        <is>
          <t>NO</t>
        </is>
      </c>
      <c r="R70" s="6" t="n">
        <v>0.428</v>
      </c>
      <c r="S70" s="7" t="n">
        <v>5</v>
      </c>
      <c r="T70" s="54" t="inlineStr">
        <is>
          <t>OK</t>
        </is>
      </c>
      <c r="U70" s="5" t="inlineStr">
        <is>
          <t>SI</t>
        </is>
      </c>
      <c r="V70" s="6" t="n">
        <v>0.619</v>
      </c>
      <c r="W70" s="7" t="n">
        <v>7</v>
      </c>
      <c r="X70" s="55" t="inlineStr">
        <is>
          <t>KO</t>
        </is>
      </c>
      <c r="Y70" s="9" t="inlineStr">
        <is>
          <t>NO</t>
        </is>
      </c>
      <c r="Z70" s="6" t="n">
        <v>0.381</v>
      </c>
      <c r="AA70" s="7" t="n">
        <v>4.5</v>
      </c>
      <c r="AB70" s="54" t="inlineStr">
        <is>
          <t>OK</t>
        </is>
      </c>
      <c r="AC70" s="5" t="inlineStr">
        <is>
          <t>SI</t>
        </is>
      </c>
      <c r="AD70" s="6" t="n">
        <v>0.5720000000000001</v>
      </c>
      <c r="AE70" s="7" t="n">
        <v>6.5</v>
      </c>
      <c r="AF70" s="54" t="inlineStr">
        <is>
          <t>OK</t>
        </is>
      </c>
      <c r="AG70" s="5" t="inlineStr">
        <is>
          <t>SI</t>
        </is>
      </c>
      <c r="AH70" s="6" t="n">
        <v>0.905</v>
      </c>
      <c r="AI70" s="7" t="n">
        <v>10</v>
      </c>
      <c r="AJ70" s="54" t="inlineStr">
        <is>
          <t>OK</t>
        </is>
      </c>
      <c r="AK70" s="5" t="inlineStr">
        <is>
          <t>SI</t>
        </is>
      </c>
      <c r="AL70" s="6" t="n">
        <v>0.6659999999999999</v>
      </c>
      <c r="AM70" s="7" t="n">
        <v>7.5</v>
      </c>
      <c r="AN70" s="54" t="inlineStr">
        <is>
          <t>OK</t>
        </is>
      </c>
      <c r="AO70" s="9" t="inlineStr">
        <is>
          <t>NO</t>
        </is>
      </c>
      <c r="AP70" s="6" t="n">
        <v>0.191</v>
      </c>
      <c r="AQ70" s="7" t="n">
        <v>2.5</v>
      </c>
      <c r="AR70" s="54" t="inlineStr">
        <is>
          <t>OK</t>
        </is>
      </c>
      <c r="AS70" s="9" t="inlineStr">
        <is>
          <t>NO</t>
        </is>
      </c>
      <c r="AT70" s="6" t="n">
        <v>0.143</v>
      </c>
      <c r="AU70" s="7" t="n">
        <v>2</v>
      </c>
      <c r="AV70" s="54" t="inlineStr">
        <is>
          <t>OK</t>
        </is>
      </c>
      <c r="AW70" s="5" t="inlineStr">
        <is>
          <t>SI</t>
        </is>
      </c>
      <c r="AX70" s="6" t="n">
        <v>0.857</v>
      </c>
      <c r="AY70" s="7" t="n">
        <v>9.5</v>
      </c>
      <c r="AZ70" s="54" t="inlineStr">
        <is>
          <t>OK</t>
        </is>
      </c>
      <c r="BA70" s="9" t="inlineStr">
        <is>
          <t>NO</t>
        </is>
      </c>
      <c r="BB70" s="6" t="n">
        <v>0.334</v>
      </c>
      <c r="BC70" s="7" t="n">
        <v>4</v>
      </c>
      <c r="BD70" s="54" t="inlineStr">
        <is>
          <t>OK</t>
        </is>
      </c>
      <c r="BE70" s="5" t="inlineStr">
        <is>
          <t>SI</t>
        </is>
      </c>
      <c r="BF70" s="6" t="n">
        <v>0.8090000000000001</v>
      </c>
      <c r="BG70" s="7" t="n">
        <v>9</v>
      </c>
      <c r="BH70" s="54" t="inlineStr">
        <is>
          <t>OK</t>
        </is>
      </c>
      <c r="BI70" s="5" t="inlineStr">
        <is>
          <t>SI</t>
        </is>
      </c>
      <c r="BJ70" s="6" t="n">
        <v>0.5710000000000001</v>
      </c>
      <c r="BK70" s="7" t="n">
        <v>6.5</v>
      </c>
      <c r="BL70" s="55" t="inlineStr">
        <is>
          <t>KO</t>
        </is>
      </c>
      <c r="BM70" s="9" t="inlineStr">
        <is>
          <t>NO</t>
        </is>
      </c>
      <c r="BN70" s="6" t="n">
        <v>0.429</v>
      </c>
      <c r="BO70" s="7" t="n">
        <v>5</v>
      </c>
      <c r="BP70" s="55" t="inlineStr">
        <is>
          <t>KO</t>
        </is>
      </c>
      <c r="BQ70" s="9" t="inlineStr">
        <is>
          <t>NO</t>
        </is>
      </c>
      <c r="BR70" s="6" t="n">
        <v>0.048</v>
      </c>
      <c r="BS70" s="7" t="n">
        <v>1.5</v>
      </c>
      <c r="BT70" s="54" t="inlineStr">
        <is>
          <t>OK</t>
        </is>
      </c>
    </row>
    <row r="71">
      <c r="A71" s="2" t="inlineStr">
        <is>
          <t>16:00</t>
        </is>
      </c>
      <c r="B71" s="23" t="inlineStr">
        <is>
          <t>Millwall vs Derby</t>
        </is>
      </c>
      <c r="C71" s="23" t="inlineStr">
        <is>
          <t>Inghilterra - Championship</t>
        </is>
      </c>
      <c r="D71" s="4" t="inlineStr">
        <is>
          <t>4-1 (3-0)</t>
        </is>
      </c>
      <c r="E71" s="5" t="inlineStr">
        <is>
          <t>SI</t>
        </is>
      </c>
      <c r="F71" s="6" t="n">
        <v>0.762</v>
      </c>
      <c r="G71" s="7" t="n">
        <v>8.5</v>
      </c>
      <c r="H71" s="54" t="inlineStr">
        <is>
          <t>OK</t>
        </is>
      </c>
      <c r="I71" s="9" t="inlineStr">
        <is>
          <t>NO</t>
        </is>
      </c>
      <c r="J71" s="6" t="n">
        <v>0.238</v>
      </c>
      <c r="K71" s="7" t="n">
        <v>3</v>
      </c>
      <c r="L71" s="55" t="inlineStr">
        <is>
          <t>KO</t>
        </is>
      </c>
      <c r="M71" s="9" t="inlineStr">
        <is>
          <t>NO</t>
        </is>
      </c>
      <c r="N71" s="6" t="n">
        <v>0.429</v>
      </c>
      <c r="O71" s="7" t="n">
        <v>5</v>
      </c>
      <c r="P71" s="55" t="inlineStr">
        <is>
          <t>KO</t>
        </is>
      </c>
      <c r="Q71" s="9" t="inlineStr">
        <is>
          <t>NO</t>
        </is>
      </c>
      <c r="R71" s="6" t="n">
        <v>0.191</v>
      </c>
      <c r="S71" s="7" t="n">
        <v>2.5</v>
      </c>
      <c r="T71" s="55" t="inlineStr">
        <is>
          <t>KO</t>
        </is>
      </c>
      <c r="U71" s="5" t="inlineStr">
        <is>
          <t>SI</t>
        </is>
      </c>
      <c r="V71" s="6" t="n">
        <v>0.762</v>
      </c>
      <c r="W71" s="7" t="n">
        <v>8.5</v>
      </c>
      <c r="X71" s="55" t="inlineStr">
        <is>
          <t>KO</t>
        </is>
      </c>
      <c r="Y71" s="5" t="inlineStr">
        <is>
          <t>SI</t>
        </is>
      </c>
      <c r="Z71" s="6" t="n">
        <v>0.5710000000000001</v>
      </c>
      <c r="AA71" s="7" t="n">
        <v>6.5</v>
      </c>
      <c r="AB71" s="55" t="inlineStr">
        <is>
          <t>KO</t>
        </is>
      </c>
      <c r="AC71" s="5" t="inlineStr">
        <is>
          <t>SI</t>
        </is>
      </c>
      <c r="AD71" s="6" t="n">
        <v>0.8090000000000001</v>
      </c>
      <c r="AE71" s="7" t="n">
        <v>9</v>
      </c>
      <c r="AF71" s="55" t="inlineStr">
        <is>
          <t>KO</t>
        </is>
      </c>
      <c r="AG71" s="5" t="inlineStr">
        <is>
          <t>SI</t>
        </is>
      </c>
      <c r="AH71" s="6" t="n">
        <v>0.9520000000000001</v>
      </c>
      <c r="AI71" s="7" t="n">
        <v>10</v>
      </c>
      <c r="AJ71" s="55" t="inlineStr">
        <is>
          <t>KO</t>
        </is>
      </c>
      <c r="AK71" s="9" t="inlineStr">
        <is>
          <t>NO</t>
        </is>
      </c>
      <c r="AL71" s="6" t="n">
        <v>0.429</v>
      </c>
      <c r="AM71" s="7" t="n">
        <v>5</v>
      </c>
      <c r="AN71" s="55" t="inlineStr">
        <is>
          <t>KO</t>
        </is>
      </c>
      <c r="AO71" s="9" t="inlineStr">
        <is>
          <t>NO</t>
        </is>
      </c>
      <c r="AP71" s="6" t="n">
        <v>0.381</v>
      </c>
      <c r="AQ71" s="7" t="n">
        <v>4.5</v>
      </c>
      <c r="AR71" s="54" t="inlineStr">
        <is>
          <t>OK</t>
        </is>
      </c>
      <c r="AS71" s="9" t="inlineStr">
        <is>
          <t>NO</t>
        </is>
      </c>
      <c r="AT71" s="6" t="n">
        <v>0.191</v>
      </c>
      <c r="AU71" s="7" t="n">
        <v>2.5</v>
      </c>
      <c r="AV71" s="54" t="inlineStr">
        <is>
          <t>OK</t>
        </is>
      </c>
      <c r="AW71" s="5" t="inlineStr">
        <is>
          <t>SI</t>
        </is>
      </c>
      <c r="AX71" s="6" t="n">
        <v>0.8100000000000001</v>
      </c>
      <c r="AY71" s="7" t="n">
        <v>9</v>
      </c>
      <c r="AZ71" s="54" t="inlineStr">
        <is>
          <t>OK</t>
        </is>
      </c>
      <c r="BA71" s="5" t="inlineStr">
        <is>
          <t>SI</t>
        </is>
      </c>
      <c r="BB71" s="6" t="n">
        <v>0.5720000000000001</v>
      </c>
      <c r="BC71" s="7" t="n">
        <v>6.5</v>
      </c>
      <c r="BD71" s="55" t="inlineStr">
        <is>
          <t>KO</t>
        </is>
      </c>
      <c r="BE71" s="5" t="inlineStr">
        <is>
          <t>SI</t>
        </is>
      </c>
      <c r="BF71" s="6" t="n">
        <v>0.62</v>
      </c>
      <c r="BG71" s="7" t="n">
        <v>7</v>
      </c>
      <c r="BH71" s="54" t="inlineStr">
        <is>
          <t>OK</t>
        </is>
      </c>
      <c r="BI71" s="5" t="inlineStr">
        <is>
          <t>SI</t>
        </is>
      </c>
      <c r="BJ71" s="6" t="n">
        <v>0.524</v>
      </c>
      <c r="BK71" s="7" t="n">
        <v>6</v>
      </c>
      <c r="BL71" s="54" t="inlineStr">
        <is>
          <t>OK</t>
        </is>
      </c>
      <c r="BM71" s="9" t="inlineStr">
        <is>
          <t>NO</t>
        </is>
      </c>
      <c r="BN71" s="6" t="n">
        <v>0.476</v>
      </c>
      <c r="BO71" s="7" t="n">
        <v>5.5</v>
      </c>
      <c r="BP71" s="54" t="inlineStr">
        <is>
          <t>OK</t>
        </is>
      </c>
      <c r="BQ71" s="9" t="inlineStr">
        <is>
          <t>NO</t>
        </is>
      </c>
      <c r="BR71" s="6" t="n">
        <v>0</v>
      </c>
      <c r="BS71" s="7" t="n">
        <v>1</v>
      </c>
      <c r="BT71" s="54" t="inlineStr">
        <is>
          <t>OK</t>
        </is>
      </c>
    </row>
    <row r="72">
      <c r="A72" s="2" t="inlineStr">
        <is>
          <t>16:00</t>
        </is>
      </c>
      <c r="B72" s="23" t="inlineStr">
        <is>
          <t>Southampton vs QPR</t>
        </is>
      </c>
      <c r="C72" s="23" t="inlineStr">
        <is>
          <t>Inghilterra - Championship</t>
        </is>
      </c>
      <c r="D72" s="4" t="inlineStr">
        <is>
          <t>4-1 (1-0)</t>
        </is>
      </c>
      <c r="E72" s="5" t="inlineStr">
        <is>
          <t>SI</t>
        </is>
      </c>
      <c r="F72" s="6" t="n">
        <v>0.7140000000000001</v>
      </c>
      <c r="G72" s="7" t="n">
        <v>8</v>
      </c>
      <c r="H72" s="54" t="inlineStr">
        <is>
          <t>OK</t>
        </is>
      </c>
      <c r="I72" s="9" t="inlineStr">
        <is>
          <t>NO</t>
        </is>
      </c>
      <c r="J72" s="6" t="n">
        <v>0.429</v>
      </c>
      <c r="K72" s="7" t="n">
        <v>5</v>
      </c>
      <c r="L72" s="54" t="inlineStr">
        <is>
          <t>OK</t>
        </is>
      </c>
      <c r="M72" s="5" t="inlineStr">
        <is>
          <t>SI</t>
        </is>
      </c>
      <c r="N72" s="6" t="n">
        <v>0.6659999999999999</v>
      </c>
      <c r="O72" s="7" t="n">
        <v>7.5</v>
      </c>
      <c r="P72" s="54" t="inlineStr">
        <is>
          <t>OK</t>
        </is>
      </c>
      <c r="Q72" s="9" t="inlineStr">
        <is>
          <t>NO</t>
        </is>
      </c>
      <c r="R72" s="6" t="n">
        <v>0.381</v>
      </c>
      <c r="S72" s="7" t="n">
        <v>4.5</v>
      </c>
      <c r="T72" s="55" t="inlineStr">
        <is>
          <t>KO</t>
        </is>
      </c>
      <c r="U72" s="5" t="inlineStr">
        <is>
          <t>SI</t>
        </is>
      </c>
      <c r="V72" s="6" t="n">
        <v>0.5710000000000001</v>
      </c>
      <c r="W72" s="7" t="n">
        <v>6.5</v>
      </c>
      <c r="X72" s="54" t="inlineStr">
        <is>
          <t>OK</t>
        </is>
      </c>
      <c r="Y72" s="9" t="inlineStr">
        <is>
          <t>NO</t>
        </is>
      </c>
      <c r="Z72" s="6" t="n">
        <v>0.334</v>
      </c>
      <c r="AA72" s="7" t="n">
        <v>4</v>
      </c>
      <c r="AB72" s="54" t="inlineStr">
        <is>
          <t>OK</t>
        </is>
      </c>
      <c r="AC72" s="5" t="inlineStr">
        <is>
          <t>SI</t>
        </is>
      </c>
      <c r="AD72" s="6" t="n">
        <v>0.619</v>
      </c>
      <c r="AE72" s="7" t="n">
        <v>7</v>
      </c>
      <c r="AF72" s="55" t="inlineStr">
        <is>
          <t>KO</t>
        </is>
      </c>
      <c r="AG72" s="5" t="inlineStr">
        <is>
          <t>SI</t>
        </is>
      </c>
      <c r="AH72" s="6" t="n">
        <v>0.762</v>
      </c>
      <c r="AI72" s="7" t="n">
        <v>8.5</v>
      </c>
      <c r="AJ72" s="55" t="inlineStr">
        <is>
          <t>KO</t>
        </is>
      </c>
      <c r="AK72" s="5" t="inlineStr">
        <is>
          <t>SI</t>
        </is>
      </c>
      <c r="AL72" s="6" t="n">
        <v>0.5710000000000001</v>
      </c>
      <c r="AM72" s="7" t="n">
        <v>6.5</v>
      </c>
      <c r="AN72" s="54" t="inlineStr">
        <is>
          <t>OK</t>
        </is>
      </c>
      <c r="AO72" s="9" t="inlineStr">
        <is>
          <t>NO</t>
        </is>
      </c>
      <c r="AP72" s="6" t="n">
        <v>0.191</v>
      </c>
      <c r="AQ72" s="7" t="n">
        <v>2.5</v>
      </c>
      <c r="AR72" s="54" t="inlineStr">
        <is>
          <t>OK</t>
        </is>
      </c>
      <c r="AS72" s="9" t="inlineStr">
        <is>
          <t>NO</t>
        </is>
      </c>
      <c r="AT72" s="6" t="n">
        <v>0.238</v>
      </c>
      <c r="AU72" s="7" t="n">
        <v>3</v>
      </c>
      <c r="AV72" s="54" t="inlineStr">
        <is>
          <t>OK</t>
        </is>
      </c>
      <c r="AW72" s="5" t="inlineStr">
        <is>
          <t>SI</t>
        </is>
      </c>
      <c r="AX72" s="6" t="n">
        <v>0.762</v>
      </c>
      <c r="AY72" s="7" t="n">
        <v>8.5</v>
      </c>
      <c r="AZ72" s="54" t="inlineStr">
        <is>
          <t>OK</t>
        </is>
      </c>
      <c r="BA72" s="9" t="inlineStr">
        <is>
          <t>NO</t>
        </is>
      </c>
      <c r="BB72" s="6" t="n">
        <v>0.429</v>
      </c>
      <c r="BC72" s="7" t="n">
        <v>5</v>
      </c>
      <c r="BD72" s="54" t="inlineStr">
        <is>
          <t>OK</t>
        </is>
      </c>
      <c r="BE72" s="5" t="inlineStr">
        <is>
          <t>SI</t>
        </is>
      </c>
      <c r="BF72" s="6" t="n">
        <v>0.8090000000000001</v>
      </c>
      <c r="BG72" s="7" t="n">
        <v>9</v>
      </c>
      <c r="BH72" s="54" t="inlineStr">
        <is>
          <t>OK</t>
        </is>
      </c>
      <c r="BI72" s="5" t="inlineStr">
        <is>
          <t>SI</t>
        </is>
      </c>
      <c r="BJ72" s="6" t="n">
        <v>0.6659999999999999</v>
      </c>
      <c r="BK72" s="7" t="n">
        <v>7.5</v>
      </c>
      <c r="BL72" s="54" t="inlineStr">
        <is>
          <t>OK</t>
        </is>
      </c>
      <c r="BM72" s="9" t="inlineStr">
        <is>
          <t>NO</t>
        </is>
      </c>
      <c r="BN72" s="6" t="n">
        <v>0.334</v>
      </c>
      <c r="BO72" s="7" t="n">
        <v>4</v>
      </c>
      <c r="BP72" s="54" t="inlineStr">
        <is>
          <t>OK</t>
        </is>
      </c>
      <c r="BQ72" s="9" t="inlineStr">
        <is>
          <t>NO</t>
        </is>
      </c>
      <c r="BR72" s="6" t="n">
        <v>0</v>
      </c>
      <c r="BS72" s="7" t="n">
        <v>1</v>
      </c>
      <c r="BT72" s="54" t="inlineStr">
        <is>
          <t>OK</t>
        </is>
      </c>
    </row>
    <row r="73">
      <c r="A73" s="2" t="inlineStr">
        <is>
          <t>16:00</t>
        </is>
      </c>
      <c r="B73" s="23" t="inlineStr">
        <is>
          <t>Swansea vs Blackburn</t>
        </is>
      </c>
      <c r="C73" s="23" t="inlineStr">
        <is>
          <t>Inghilterra - Championship</t>
        </is>
      </c>
      <c r="D73" s="4" t="inlineStr">
        <is>
          <t>4-0 (3-0)</t>
        </is>
      </c>
      <c r="E73" s="5" t="inlineStr">
        <is>
          <t>SI</t>
        </is>
      </c>
      <c r="F73" s="6" t="n">
        <v>0.8090000000000001</v>
      </c>
      <c r="G73" s="7" t="n">
        <v>9</v>
      </c>
      <c r="H73" s="54" t="inlineStr">
        <is>
          <t>OK</t>
        </is>
      </c>
      <c r="I73" s="9" t="inlineStr">
        <is>
          <t>NO</t>
        </is>
      </c>
      <c r="J73" s="6" t="n">
        <v>0.476</v>
      </c>
      <c r="K73" s="7" t="n">
        <v>5.5</v>
      </c>
      <c r="L73" s="55" t="inlineStr">
        <is>
          <t>KO</t>
        </is>
      </c>
      <c r="M73" s="5" t="inlineStr">
        <is>
          <t>SI</t>
        </is>
      </c>
      <c r="N73" s="6" t="n">
        <v>0.524</v>
      </c>
      <c r="O73" s="7" t="n">
        <v>6</v>
      </c>
      <c r="P73" s="54" t="inlineStr">
        <is>
          <t>OK</t>
        </is>
      </c>
      <c r="Q73" s="9" t="inlineStr">
        <is>
          <t>NO</t>
        </is>
      </c>
      <c r="R73" s="6" t="n">
        <v>0.238</v>
      </c>
      <c r="S73" s="7" t="n">
        <v>3</v>
      </c>
      <c r="T73" s="55" t="inlineStr">
        <is>
          <t>KO</t>
        </is>
      </c>
      <c r="U73" s="5" t="inlineStr">
        <is>
          <t>SI</t>
        </is>
      </c>
      <c r="V73" s="6" t="n">
        <v>0.524</v>
      </c>
      <c r="W73" s="7" t="n">
        <v>6</v>
      </c>
      <c r="X73" s="55" t="inlineStr">
        <is>
          <t>KO</t>
        </is>
      </c>
      <c r="Y73" s="9" t="inlineStr">
        <is>
          <t>NO</t>
        </is>
      </c>
      <c r="Z73" s="6" t="n">
        <v>0.476</v>
      </c>
      <c r="AA73" s="7" t="n">
        <v>5.5</v>
      </c>
      <c r="AB73" s="54" t="inlineStr">
        <is>
          <t>OK</t>
        </is>
      </c>
      <c r="AC73" s="5" t="inlineStr">
        <is>
          <t>SI</t>
        </is>
      </c>
      <c r="AD73" s="6" t="n">
        <v>0.762</v>
      </c>
      <c r="AE73" s="7" t="n">
        <v>8.5</v>
      </c>
      <c r="AF73" s="55" t="inlineStr">
        <is>
          <t>KO</t>
        </is>
      </c>
      <c r="AG73" s="5" t="inlineStr">
        <is>
          <t>SI</t>
        </is>
      </c>
      <c r="AH73" s="6" t="n">
        <v>0.9520000000000001</v>
      </c>
      <c r="AI73" s="7" t="n">
        <v>10</v>
      </c>
      <c r="AJ73" s="54" t="inlineStr">
        <is>
          <t>OK</t>
        </is>
      </c>
      <c r="AK73" s="9" t="inlineStr">
        <is>
          <t>NO</t>
        </is>
      </c>
      <c r="AL73" s="6" t="n">
        <v>0.476</v>
      </c>
      <c r="AM73" s="7" t="n">
        <v>5.5</v>
      </c>
      <c r="AN73" s="55" t="inlineStr">
        <is>
          <t>KO</t>
        </is>
      </c>
      <c r="AO73" s="9" t="inlineStr">
        <is>
          <t>NO</t>
        </is>
      </c>
      <c r="AP73" s="6" t="n">
        <v>0.238</v>
      </c>
      <c r="AQ73" s="7" t="n">
        <v>3</v>
      </c>
      <c r="AR73" s="54" t="inlineStr">
        <is>
          <t>OK</t>
        </is>
      </c>
      <c r="AS73" s="9" t="inlineStr">
        <is>
          <t>NO</t>
        </is>
      </c>
      <c r="AT73" s="6" t="n">
        <v>0.286</v>
      </c>
      <c r="AU73" s="7" t="n">
        <v>3.5</v>
      </c>
      <c r="AV73" s="54" t="inlineStr">
        <is>
          <t>OK</t>
        </is>
      </c>
      <c r="AW73" s="5" t="inlineStr">
        <is>
          <t>SI</t>
        </is>
      </c>
      <c r="AX73" s="6" t="n">
        <v>0.7140000000000001</v>
      </c>
      <c r="AY73" s="7" t="n">
        <v>8</v>
      </c>
      <c r="AZ73" s="54" t="inlineStr">
        <is>
          <t>OK</t>
        </is>
      </c>
      <c r="BA73" s="5" t="inlineStr">
        <is>
          <t>SI</t>
        </is>
      </c>
      <c r="BB73" s="6" t="n">
        <v>0.524</v>
      </c>
      <c r="BC73" s="7" t="n">
        <v>6</v>
      </c>
      <c r="BD73" s="55" t="inlineStr">
        <is>
          <t>KO</t>
        </is>
      </c>
      <c r="BE73" s="5" t="inlineStr">
        <is>
          <t>SI</t>
        </is>
      </c>
      <c r="BF73" s="6" t="n">
        <v>0.762</v>
      </c>
      <c r="BG73" s="7" t="n">
        <v>8.5</v>
      </c>
      <c r="BH73" s="54" t="inlineStr">
        <is>
          <t>OK</t>
        </is>
      </c>
      <c r="BI73" s="9" t="inlineStr">
        <is>
          <t>NO</t>
        </is>
      </c>
      <c r="BJ73" s="6" t="n">
        <v>0.476</v>
      </c>
      <c r="BK73" s="7" t="n">
        <v>5.5</v>
      </c>
      <c r="BL73" s="54" t="inlineStr">
        <is>
          <t>OK</t>
        </is>
      </c>
      <c r="BM73" s="5" t="inlineStr">
        <is>
          <t>SI</t>
        </is>
      </c>
      <c r="BN73" s="6" t="n">
        <v>0.524</v>
      </c>
      <c r="BO73" s="7" t="n">
        <v>6</v>
      </c>
      <c r="BP73" s="54" t="inlineStr">
        <is>
          <t>OK</t>
        </is>
      </c>
      <c r="BQ73" s="9" t="inlineStr">
        <is>
          <t>NO</t>
        </is>
      </c>
      <c r="BR73" s="6" t="n">
        <v>0.095</v>
      </c>
      <c r="BS73" s="7" t="n">
        <v>2</v>
      </c>
      <c r="BT73" s="54" t="inlineStr">
        <is>
          <t>OK</t>
        </is>
      </c>
    </row>
    <row r="74">
      <c r="A74" s="2" t="inlineStr">
        <is>
          <t>16:00</t>
        </is>
      </c>
      <c r="B74" s="23" t="inlineStr">
        <is>
          <t>West Ham vs West Brom</t>
        </is>
      </c>
      <c r="C74" s="23" t="inlineStr">
        <is>
          <t>Inghilterra - Championship</t>
        </is>
      </c>
      <c r="D74" s="4" t="inlineStr">
        <is>
          <t>1-3 (1-1)</t>
        </is>
      </c>
      <c r="E74" s="5" t="inlineStr">
        <is>
          <t>SI</t>
        </is>
      </c>
      <c r="F74" s="6" t="n">
        <v>0.7140000000000001</v>
      </c>
      <c r="G74" s="7" t="n">
        <v>8</v>
      </c>
      <c r="H74" s="54" t="inlineStr">
        <is>
          <t>OK</t>
        </is>
      </c>
      <c r="I74" s="9" t="inlineStr">
        <is>
          <t>NO</t>
        </is>
      </c>
      <c r="J74" s="6" t="n">
        <v>0.333</v>
      </c>
      <c r="K74" s="7" t="n">
        <v>4</v>
      </c>
      <c r="L74" s="55" t="inlineStr">
        <is>
          <t>KO</t>
        </is>
      </c>
      <c r="M74" s="5" t="inlineStr">
        <is>
          <t>SI</t>
        </is>
      </c>
      <c r="N74" s="6" t="n">
        <v>0.7140000000000001</v>
      </c>
      <c r="O74" s="7" t="n">
        <v>8</v>
      </c>
      <c r="P74" s="54" t="inlineStr">
        <is>
          <t>OK</t>
        </is>
      </c>
      <c r="Q74" s="9" t="inlineStr">
        <is>
          <t>NO</t>
        </is>
      </c>
      <c r="R74" s="6" t="n">
        <v>0.429</v>
      </c>
      <c r="S74" s="7" t="n">
        <v>5</v>
      </c>
      <c r="T74" s="55" t="inlineStr">
        <is>
          <t>KO</t>
        </is>
      </c>
      <c r="U74" s="5" t="inlineStr">
        <is>
          <t>SI</t>
        </is>
      </c>
      <c r="V74" s="6" t="n">
        <v>0.667</v>
      </c>
      <c r="W74" s="7" t="n">
        <v>7.5</v>
      </c>
      <c r="X74" s="55" t="inlineStr">
        <is>
          <t>KO</t>
        </is>
      </c>
      <c r="Y74" s="9" t="inlineStr">
        <is>
          <t>NO</t>
        </is>
      </c>
      <c r="Z74" s="6" t="n">
        <v>0.286</v>
      </c>
      <c r="AA74" s="7" t="n">
        <v>3.5</v>
      </c>
      <c r="AB74" s="54" t="inlineStr">
        <is>
          <t>OK</t>
        </is>
      </c>
      <c r="AC74" s="5" t="inlineStr">
        <is>
          <t>SI</t>
        </is>
      </c>
      <c r="AD74" s="6" t="n">
        <v>0.5710000000000001</v>
      </c>
      <c r="AE74" s="7" t="n">
        <v>6.5</v>
      </c>
      <c r="AF74" s="55" t="inlineStr">
        <is>
          <t>KO</t>
        </is>
      </c>
      <c r="AG74" s="5" t="inlineStr">
        <is>
          <t>SI</t>
        </is>
      </c>
      <c r="AH74" s="6" t="n">
        <v>0.7140000000000001</v>
      </c>
      <c r="AI74" s="7" t="n">
        <v>8</v>
      </c>
      <c r="AJ74" s="54" t="inlineStr">
        <is>
          <t>OK</t>
        </is>
      </c>
      <c r="AK74" s="9" t="inlineStr">
        <is>
          <t>NO</t>
        </is>
      </c>
      <c r="AL74" s="6" t="n">
        <v>0.429</v>
      </c>
      <c r="AM74" s="7" t="n">
        <v>5</v>
      </c>
      <c r="AN74" s="54" t="inlineStr">
        <is>
          <t>OK</t>
        </is>
      </c>
      <c r="AO74" s="9" t="inlineStr">
        <is>
          <t>NO</t>
        </is>
      </c>
      <c r="AP74" s="6" t="n">
        <v>0.191</v>
      </c>
      <c r="AQ74" s="7" t="n">
        <v>2.5</v>
      </c>
      <c r="AR74" s="54" t="inlineStr">
        <is>
          <t>OK</t>
        </is>
      </c>
      <c r="AS74" s="9" t="inlineStr">
        <is>
          <t>NO</t>
        </is>
      </c>
      <c r="AT74" s="6" t="n">
        <v>0.381</v>
      </c>
      <c r="AU74" s="7" t="n">
        <v>4.5</v>
      </c>
      <c r="AV74" s="55" t="inlineStr">
        <is>
          <t>KO</t>
        </is>
      </c>
      <c r="AW74" s="5" t="inlineStr">
        <is>
          <t>SI</t>
        </is>
      </c>
      <c r="AX74" s="6" t="n">
        <v>0.62</v>
      </c>
      <c r="AY74" s="7" t="n">
        <v>7</v>
      </c>
      <c r="AZ74" s="55" t="inlineStr">
        <is>
          <t>KO</t>
        </is>
      </c>
      <c r="BA74" s="5" t="inlineStr">
        <is>
          <t>SI</t>
        </is>
      </c>
      <c r="BB74" s="6" t="n">
        <v>0.5720000000000001</v>
      </c>
      <c r="BC74" s="7" t="n">
        <v>6.5</v>
      </c>
      <c r="BD74" s="54" t="inlineStr">
        <is>
          <t>OK</t>
        </is>
      </c>
      <c r="BE74" s="5" t="inlineStr">
        <is>
          <t>SI</t>
        </is>
      </c>
      <c r="BF74" s="6" t="n">
        <v>0.8100000000000001</v>
      </c>
      <c r="BG74" s="7" t="n">
        <v>9</v>
      </c>
      <c r="BH74" s="54" t="inlineStr">
        <is>
          <t>OK</t>
        </is>
      </c>
      <c r="BI74" s="5" t="inlineStr">
        <is>
          <t>SI</t>
        </is>
      </c>
      <c r="BJ74" s="6" t="n">
        <v>0.7140000000000001</v>
      </c>
      <c r="BK74" s="7" t="n">
        <v>8</v>
      </c>
      <c r="BL74" s="54" t="inlineStr">
        <is>
          <t>OK</t>
        </is>
      </c>
      <c r="BM74" s="9" t="inlineStr">
        <is>
          <t>NO</t>
        </is>
      </c>
      <c r="BN74" s="6" t="n">
        <v>0.286</v>
      </c>
      <c r="BO74" s="7" t="n">
        <v>3.5</v>
      </c>
      <c r="BP74" s="54" t="inlineStr">
        <is>
          <t>OK</t>
        </is>
      </c>
      <c r="BQ74" s="9" t="inlineStr">
        <is>
          <t>NO</t>
        </is>
      </c>
      <c r="BR74" s="6" t="n">
        <v>0.048</v>
      </c>
      <c r="BS74" s="7" t="n">
        <v>1.5</v>
      </c>
      <c r="BT74" s="54" t="inlineStr">
        <is>
          <t>OK</t>
        </is>
      </c>
    </row>
    <row r="75">
      <c r="A75" s="2" t="inlineStr">
        <is>
          <t>16:00</t>
        </is>
      </c>
      <c r="B75" s="23" t="inlineStr">
        <is>
          <t>Wolves vs Cardiff</t>
        </is>
      </c>
      <c r="C75" s="23" t="inlineStr">
        <is>
          <t>Inghilterra - Championship</t>
        </is>
      </c>
      <c r="D75" s="4" t="inlineStr">
        <is>
          <t>3-0 (2-0)</t>
        </is>
      </c>
      <c r="E75" s="5" t="inlineStr">
        <is>
          <t>SI</t>
        </is>
      </c>
      <c r="F75" s="6" t="n">
        <v>0.762</v>
      </c>
      <c r="G75" s="7" t="n">
        <v>8.5</v>
      </c>
      <c r="H75" s="54" t="inlineStr">
        <is>
          <t>OK</t>
        </is>
      </c>
      <c r="I75" s="9" t="inlineStr">
        <is>
          <t>NO</t>
        </is>
      </c>
      <c r="J75" s="6" t="n">
        <v>0.476</v>
      </c>
      <c r="K75" s="7" t="n">
        <v>5.5</v>
      </c>
      <c r="L75" s="55" t="inlineStr">
        <is>
          <t>KO</t>
        </is>
      </c>
      <c r="M75" s="5" t="inlineStr">
        <is>
          <t>SI</t>
        </is>
      </c>
      <c r="N75" s="6" t="n">
        <v>0.6659999999999999</v>
      </c>
      <c r="O75" s="7" t="n">
        <v>7.5</v>
      </c>
      <c r="P75" s="54" t="inlineStr">
        <is>
          <t>OK</t>
        </is>
      </c>
      <c r="Q75" s="9" t="inlineStr">
        <is>
          <t>NO</t>
        </is>
      </c>
      <c r="R75" s="6" t="n">
        <v>0.381</v>
      </c>
      <c r="S75" s="7" t="n">
        <v>4.5</v>
      </c>
      <c r="T75" s="54" t="inlineStr">
        <is>
          <t>OK</t>
        </is>
      </c>
      <c r="U75" s="5" t="inlineStr">
        <is>
          <t>SI</t>
        </is>
      </c>
      <c r="V75" s="6" t="n">
        <v>0.524</v>
      </c>
      <c r="W75" s="7" t="n">
        <v>6</v>
      </c>
      <c r="X75" s="55" t="inlineStr">
        <is>
          <t>KO</t>
        </is>
      </c>
      <c r="Y75" s="9" t="inlineStr">
        <is>
          <t>NO</t>
        </is>
      </c>
      <c r="Z75" s="6" t="n">
        <v>0.334</v>
      </c>
      <c r="AA75" s="7" t="n">
        <v>4</v>
      </c>
      <c r="AB75" s="54" t="inlineStr">
        <is>
          <t>OK</t>
        </is>
      </c>
      <c r="AC75" s="5" t="inlineStr">
        <is>
          <t>SI</t>
        </is>
      </c>
      <c r="AD75" s="6" t="n">
        <v>0.619</v>
      </c>
      <c r="AE75" s="7" t="n">
        <v>7</v>
      </c>
      <c r="AF75" s="54" t="inlineStr">
        <is>
          <t>OK</t>
        </is>
      </c>
      <c r="AG75" s="5" t="inlineStr">
        <is>
          <t>SI</t>
        </is>
      </c>
      <c r="AH75" s="6" t="n">
        <v>0.905</v>
      </c>
      <c r="AI75" s="7" t="n">
        <v>10</v>
      </c>
      <c r="AJ75" s="54" t="inlineStr">
        <is>
          <t>OK</t>
        </is>
      </c>
      <c r="AK75" s="5" t="inlineStr">
        <is>
          <t>SI</t>
        </is>
      </c>
      <c r="AL75" s="6" t="n">
        <v>0.524</v>
      </c>
      <c r="AM75" s="7" t="n">
        <v>6</v>
      </c>
      <c r="AN75" s="54" t="inlineStr">
        <is>
          <t>OK</t>
        </is>
      </c>
      <c r="AO75" s="9" t="inlineStr">
        <is>
          <t>NO</t>
        </is>
      </c>
      <c r="AP75" s="6" t="n">
        <v>0.191</v>
      </c>
      <c r="AQ75" s="7" t="n">
        <v>2.5</v>
      </c>
      <c r="AR75" s="54" t="inlineStr">
        <is>
          <t>OK</t>
        </is>
      </c>
      <c r="AS75" s="9" t="inlineStr">
        <is>
          <t>NO</t>
        </is>
      </c>
      <c r="AT75" s="6" t="n">
        <v>0.286</v>
      </c>
      <c r="AU75" s="7" t="n">
        <v>3.5</v>
      </c>
      <c r="AV75" s="54" t="inlineStr">
        <is>
          <t>OK</t>
        </is>
      </c>
      <c r="AW75" s="5" t="inlineStr">
        <is>
          <t>SI</t>
        </is>
      </c>
      <c r="AX75" s="6" t="n">
        <v>0.715</v>
      </c>
      <c r="AY75" s="7" t="n">
        <v>8</v>
      </c>
      <c r="AZ75" s="54" t="inlineStr">
        <is>
          <t>OK</t>
        </is>
      </c>
      <c r="BA75" s="9" t="inlineStr">
        <is>
          <t>NO</t>
        </is>
      </c>
      <c r="BB75" s="6" t="n">
        <v>0.477</v>
      </c>
      <c r="BC75" s="7" t="n">
        <v>5.5</v>
      </c>
      <c r="BD75" s="54" t="inlineStr">
        <is>
          <t>OK</t>
        </is>
      </c>
      <c r="BE75" s="5" t="inlineStr">
        <is>
          <t>SI</t>
        </is>
      </c>
      <c r="BF75" s="6" t="n">
        <v>0.8100000000000001</v>
      </c>
      <c r="BG75" s="7" t="n">
        <v>9</v>
      </c>
      <c r="BH75" s="54" t="inlineStr">
        <is>
          <t>OK</t>
        </is>
      </c>
      <c r="BI75" s="5" t="inlineStr">
        <is>
          <t>SI</t>
        </is>
      </c>
      <c r="BJ75" s="6" t="n">
        <v>0.6659999999999999</v>
      </c>
      <c r="BK75" s="7" t="n">
        <v>7.5</v>
      </c>
      <c r="BL75" s="55" t="inlineStr">
        <is>
          <t>KO</t>
        </is>
      </c>
      <c r="BM75" s="9" t="inlineStr">
        <is>
          <t>NO</t>
        </is>
      </c>
      <c r="BN75" s="6" t="n">
        <v>0.334</v>
      </c>
      <c r="BO75" s="7" t="n">
        <v>4</v>
      </c>
      <c r="BP75" s="55" t="inlineStr">
        <is>
          <t>KO</t>
        </is>
      </c>
      <c r="BQ75" s="9" t="inlineStr">
        <is>
          <t>NO</t>
        </is>
      </c>
      <c r="BR75" s="6" t="n">
        <v>0</v>
      </c>
      <c r="BS75" s="7" t="n">
        <v>1</v>
      </c>
      <c r="BT75" s="54" t="inlineStr">
        <is>
          <t>OK</t>
        </is>
      </c>
    </row>
    <row r="76">
      <c r="A76" s="2" t="inlineStr">
        <is>
          <t>16:00</t>
        </is>
      </c>
      <c r="B76" s="24" t="inlineStr">
        <is>
          <t>Barnsley vs Oxford United</t>
        </is>
      </c>
      <c r="C76" s="24" t="inlineStr">
        <is>
          <t>Inghilterra - League One</t>
        </is>
      </c>
      <c r="D76" s="4" t="inlineStr">
        <is>
          <t>1-1 (1-0)</t>
        </is>
      </c>
      <c r="E76" s="5" t="inlineStr">
        <is>
          <t>SI</t>
        </is>
      </c>
      <c r="F76" s="6" t="n">
        <v>0.762</v>
      </c>
      <c r="G76" s="7" t="n">
        <v>8.5</v>
      </c>
      <c r="H76" s="54" t="inlineStr">
        <is>
          <t>OK</t>
        </is>
      </c>
      <c r="I76" s="9" t="inlineStr">
        <is>
          <t>NO</t>
        </is>
      </c>
      <c r="J76" s="6" t="n">
        <v>0.191</v>
      </c>
      <c r="K76" s="7" t="n">
        <v>2.5</v>
      </c>
      <c r="L76" s="54" t="inlineStr">
        <is>
          <t>OK</t>
        </is>
      </c>
      <c r="M76" s="5" t="inlineStr">
        <is>
          <t>SI</t>
        </is>
      </c>
      <c r="N76" s="6" t="n">
        <v>0.7140000000000001</v>
      </c>
      <c r="O76" s="7" t="n">
        <v>8</v>
      </c>
      <c r="P76" s="55" t="inlineStr">
        <is>
          <t>KO</t>
        </is>
      </c>
      <c r="Q76" s="9" t="inlineStr">
        <is>
          <t>NO</t>
        </is>
      </c>
      <c r="R76" s="6" t="n">
        <v>0.429</v>
      </c>
      <c r="S76" s="7" t="n">
        <v>5</v>
      </c>
      <c r="T76" s="54" t="inlineStr">
        <is>
          <t>OK</t>
        </is>
      </c>
      <c r="U76" s="5" t="inlineStr">
        <is>
          <t>SI</t>
        </is>
      </c>
      <c r="V76" s="6" t="n">
        <v>0.8090000000000001</v>
      </c>
      <c r="W76" s="7" t="n">
        <v>9</v>
      </c>
      <c r="X76" s="54" t="inlineStr">
        <is>
          <t>OK</t>
        </is>
      </c>
      <c r="Y76" s="9" t="inlineStr">
        <is>
          <t>NO</t>
        </is>
      </c>
      <c r="Z76" s="6" t="n">
        <v>0.286</v>
      </c>
      <c r="AA76" s="7" t="n">
        <v>3.5</v>
      </c>
      <c r="AB76" s="55" t="inlineStr">
        <is>
          <t>KO</t>
        </is>
      </c>
      <c r="AC76" s="5" t="inlineStr">
        <is>
          <t>SI</t>
        </is>
      </c>
      <c r="AD76" s="6" t="n">
        <v>0.5710000000000001</v>
      </c>
      <c r="AE76" s="7" t="n">
        <v>6.5</v>
      </c>
      <c r="AF76" s="54" t="inlineStr">
        <is>
          <t>OK</t>
        </is>
      </c>
      <c r="AG76" s="5" t="inlineStr">
        <is>
          <t>SI</t>
        </is>
      </c>
      <c r="AH76" s="6" t="n">
        <v>0.8090000000000001</v>
      </c>
      <c r="AI76" s="7" t="n">
        <v>9</v>
      </c>
      <c r="AJ76" s="54" t="inlineStr">
        <is>
          <t>OK</t>
        </is>
      </c>
      <c r="AK76" s="9" t="inlineStr">
        <is>
          <t>NO</t>
        </is>
      </c>
      <c r="AL76" s="6" t="n">
        <v>0.429</v>
      </c>
      <c r="AM76" s="7" t="n">
        <v>5</v>
      </c>
      <c r="AN76" s="54" t="inlineStr">
        <is>
          <t>OK</t>
        </is>
      </c>
      <c r="AO76" s="9" t="inlineStr">
        <is>
          <t>NO</t>
        </is>
      </c>
      <c r="AP76" s="6" t="n">
        <v>0.143</v>
      </c>
      <c r="AQ76" s="7" t="n">
        <v>2</v>
      </c>
      <c r="AR76" s="55" t="inlineStr">
        <is>
          <t>KO</t>
        </is>
      </c>
      <c r="AS76" s="9" t="inlineStr">
        <is>
          <t>NO</t>
        </is>
      </c>
      <c r="AT76" s="6" t="n">
        <v>0.428</v>
      </c>
      <c r="AU76" s="7" t="n">
        <v>5</v>
      </c>
      <c r="AV76" s="54" t="inlineStr">
        <is>
          <t>OK</t>
        </is>
      </c>
      <c r="AW76" s="5" t="inlineStr">
        <is>
          <t>SI</t>
        </is>
      </c>
      <c r="AX76" s="6" t="n">
        <v>0.5720000000000001</v>
      </c>
      <c r="AY76" s="7" t="n">
        <v>6.5</v>
      </c>
      <c r="AZ76" s="54" t="inlineStr">
        <is>
          <t>OK</t>
        </is>
      </c>
      <c r="BA76" s="5" t="inlineStr">
        <is>
          <t>SI</t>
        </is>
      </c>
      <c r="BB76" s="6" t="n">
        <v>0.5710000000000001</v>
      </c>
      <c r="BC76" s="7" t="n">
        <v>6.5</v>
      </c>
      <c r="BD76" s="54" t="inlineStr">
        <is>
          <t>OK</t>
        </is>
      </c>
      <c r="BE76" s="5" t="inlineStr">
        <is>
          <t>SI</t>
        </is>
      </c>
      <c r="BF76" s="6" t="n">
        <v>0.857</v>
      </c>
      <c r="BG76" s="7" t="n">
        <v>9.5</v>
      </c>
      <c r="BH76" s="55" t="inlineStr">
        <is>
          <t>KO</t>
        </is>
      </c>
      <c r="BI76" s="5" t="inlineStr">
        <is>
          <t>SI</t>
        </is>
      </c>
      <c r="BJ76" s="6" t="n">
        <v>0.7140000000000001</v>
      </c>
      <c r="BK76" s="7" t="n">
        <v>8</v>
      </c>
      <c r="BL76" s="54" t="inlineStr">
        <is>
          <t>OK</t>
        </is>
      </c>
      <c r="BM76" s="9" t="inlineStr">
        <is>
          <t>NO</t>
        </is>
      </c>
      <c r="BN76" s="6" t="n">
        <v>0.286</v>
      </c>
      <c r="BO76" s="7" t="n">
        <v>3.5</v>
      </c>
      <c r="BP76" s="54" t="inlineStr">
        <is>
          <t>OK</t>
        </is>
      </c>
      <c r="BQ76" s="9" t="inlineStr">
        <is>
          <t>NO</t>
        </is>
      </c>
      <c r="BR76" s="6" t="n">
        <v>0.048</v>
      </c>
      <c r="BS76" s="7" t="n">
        <v>1.5</v>
      </c>
      <c r="BT76" s="54" t="inlineStr">
        <is>
          <t>OK</t>
        </is>
      </c>
    </row>
    <row r="77">
      <c r="A77" s="2" t="inlineStr">
        <is>
          <t>16:00</t>
        </is>
      </c>
      <c r="B77" s="24" t="inlineStr">
        <is>
          <t>Leicester vs Stevenage</t>
        </is>
      </c>
      <c r="C77" s="24" t="inlineStr">
        <is>
          <t>Inghilterra - League One</t>
        </is>
      </c>
      <c r="D77" s="4" t="inlineStr">
        <is>
          <t>2-2 (1-1)</t>
        </is>
      </c>
      <c r="E77" s="5" t="inlineStr">
        <is>
          <t>SI</t>
        </is>
      </c>
      <c r="F77" s="6" t="n">
        <v>0.8100000000000001</v>
      </c>
      <c r="G77" s="7" t="n">
        <v>9</v>
      </c>
      <c r="H77" s="54" t="inlineStr">
        <is>
          <t>OK</t>
        </is>
      </c>
      <c r="I77" s="9" t="inlineStr">
        <is>
          <t>NO</t>
        </is>
      </c>
      <c r="J77" s="6" t="n">
        <v>0.333</v>
      </c>
      <c r="K77" s="7" t="n">
        <v>4</v>
      </c>
      <c r="L77" s="55" t="inlineStr">
        <is>
          <t>KO</t>
        </is>
      </c>
      <c r="M77" s="5" t="inlineStr">
        <is>
          <t>SI</t>
        </is>
      </c>
      <c r="N77" s="6" t="n">
        <v>0.762</v>
      </c>
      <c r="O77" s="7" t="n">
        <v>8.5</v>
      </c>
      <c r="P77" s="54" t="inlineStr">
        <is>
          <t>OK</t>
        </is>
      </c>
      <c r="Q77" s="9" t="inlineStr">
        <is>
          <t>NO</t>
        </is>
      </c>
      <c r="R77" s="6" t="n">
        <v>0.238</v>
      </c>
      <c r="S77" s="7" t="n">
        <v>3</v>
      </c>
      <c r="T77" s="55" t="inlineStr">
        <is>
          <t>KO</t>
        </is>
      </c>
      <c r="U77" s="5" t="inlineStr">
        <is>
          <t>SI</t>
        </is>
      </c>
      <c r="V77" s="6" t="n">
        <v>0.667</v>
      </c>
      <c r="W77" s="7" t="n">
        <v>7.5</v>
      </c>
      <c r="X77" s="55" t="inlineStr">
        <is>
          <t>KO</t>
        </is>
      </c>
      <c r="Y77" s="9" t="inlineStr">
        <is>
          <t>NO</t>
        </is>
      </c>
      <c r="Z77" s="6" t="n">
        <v>0.238</v>
      </c>
      <c r="AA77" s="7" t="n">
        <v>3</v>
      </c>
      <c r="AB77" s="54" t="inlineStr">
        <is>
          <t>OK</t>
        </is>
      </c>
      <c r="AC77" s="5" t="inlineStr">
        <is>
          <t>SI</t>
        </is>
      </c>
      <c r="AD77" s="6" t="n">
        <v>0.762</v>
      </c>
      <c r="AE77" s="7" t="n">
        <v>8.5</v>
      </c>
      <c r="AF77" s="55" t="inlineStr">
        <is>
          <t>KO</t>
        </is>
      </c>
      <c r="AG77" s="5" t="inlineStr">
        <is>
          <t>SI</t>
        </is>
      </c>
      <c r="AH77" s="6" t="n">
        <v>0.857</v>
      </c>
      <c r="AI77" s="7" t="n">
        <v>9.5</v>
      </c>
      <c r="AJ77" s="54" t="inlineStr">
        <is>
          <t>OK</t>
        </is>
      </c>
      <c r="AK77" s="9" t="inlineStr">
        <is>
          <t>NO</t>
        </is>
      </c>
      <c r="AL77" s="6" t="n">
        <v>0.286</v>
      </c>
      <c r="AM77" s="7" t="n">
        <v>3.5</v>
      </c>
      <c r="AN77" s="54" t="inlineStr">
        <is>
          <t>OK</t>
        </is>
      </c>
      <c r="AO77" s="9" t="inlineStr">
        <is>
          <t>NO</t>
        </is>
      </c>
      <c r="AP77" s="6" t="n">
        <v>0.095</v>
      </c>
      <c r="AQ77" s="7" t="n">
        <v>2</v>
      </c>
      <c r="AR77" s="55" t="inlineStr">
        <is>
          <t>KO</t>
        </is>
      </c>
      <c r="AS77" s="5" t="inlineStr">
        <is>
          <t>SI</t>
        </is>
      </c>
      <c r="AT77" s="6" t="n">
        <v>0.619</v>
      </c>
      <c r="AU77" s="7" t="n">
        <v>7</v>
      </c>
      <c r="AV77" s="55" t="inlineStr">
        <is>
          <t>KO</t>
        </is>
      </c>
      <c r="AW77" s="9" t="inlineStr">
        <is>
          <t>NO</t>
        </is>
      </c>
      <c r="AX77" s="6" t="n">
        <v>0.381</v>
      </c>
      <c r="AY77" s="7" t="n">
        <v>4.5</v>
      </c>
      <c r="AZ77" s="55" t="inlineStr">
        <is>
          <t>KO</t>
        </is>
      </c>
      <c r="BA77" s="5" t="inlineStr">
        <is>
          <t>SI</t>
        </is>
      </c>
      <c r="BB77" s="6" t="n">
        <v>0.7140000000000001</v>
      </c>
      <c r="BC77" s="7" t="n">
        <v>8</v>
      </c>
      <c r="BD77" s="54" t="inlineStr">
        <is>
          <t>OK</t>
        </is>
      </c>
      <c r="BE77" s="5" t="inlineStr">
        <is>
          <t>SI</t>
        </is>
      </c>
      <c r="BF77" s="6" t="n">
        <v>0.905</v>
      </c>
      <c r="BG77" s="7" t="n">
        <v>10</v>
      </c>
      <c r="BH77" s="55" t="inlineStr">
        <is>
          <t>KO</t>
        </is>
      </c>
      <c r="BI77" s="5" t="inlineStr">
        <is>
          <t>SI</t>
        </is>
      </c>
      <c r="BJ77" s="6" t="n">
        <v>0.7140000000000001</v>
      </c>
      <c r="BK77" s="7" t="n">
        <v>8</v>
      </c>
      <c r="BL77" s="54" t="inlineStr">
        <is>
          <t>OK</t>
        </is>
      </c>
      <c r="BM77" s="9" t="inlineStr">
        <is>
          <t>NO</t>
        </is>
      </c>
      <c r="BN77" s="6" t="n">
        <v>0.286</v>
      </c>
      <c r="BO77" s="7" t="n">
        <v>3.5</v>
      </c>
      <c r="BP77" s="54" t="inlineStr">
        <is>
          <t>OK</t>
        </is>
      </c>
      <c r="BQ77" s="9" t="inlineStr">
        <is>
          <t>NO</t>
        </is>
      </c>
      <c r="BR77" s="6" t="n">
        <v>0</v>
      </c>
      <c r="BS77" s="7" t="n">
        <v>1</v>
      </c>
      <c r="BT77" s="54" t="inlineStr">
        <is>
          <t>OK</t>
        </is>
      </c>
    </row>
    <row r="78">
      <c r="A78" s="2" t="inlineStr">
        <is>
          <t>16:00</t>
        </is>
      </c>
      <c r="B78" s="24" t="inlineStr">
        <is>
          <t>Mansfield Town vs Notts County</t>
        </is>
      </c>
      <c r="C78" s="24" t="inlineStr">
        <is>
          <t>Inghilterra - League One</t>
        </is>
      </c>
      <c r="D78" s="4" t="inlineStr">
        <is>
          <t>0-2 (0-1)</t>
        </is>
      </c>
      <c r="E78" s="5" t="inlineStr">
        <is>
          <t>SI</t>
        </is>
      </c>
      <c r="F78" s="6" t="n">
        <v>0.8090000000000001</v>
      </c>
      <c r="G78" s="7" t="n">
        <v>9</v>
      </c>
      <c r="H78" s="54" t="inlineStr">
        <is>
          <t>OK</t>
        </is>
      </c>
      <c r="I78" s="9" t="inlineStr">
        <is>
          <t>NO</t>
        </is>
      </c>
      <c r="J78" s="6" t="n">
        <v>0.334</v>
      </c>
      <c r="K78" s="7" t="n">
        <v>4</v>
      </c>
      <c r="L78" s="54" t="inlineStr">
        <is>
          <t>OK</t>
        </is>
      </c>
      <c r="M78" s="9" t="inlineStr">
        <is>
          <t>NO</t>
        </is>
      </c>
      <c r="N78" s="6" t="n">
        <v>0.476</v>
      </c>
      <c r="O78" s="7" t="n">
        <v>5.5</v>
      </c>
      <c r="P78" s="54" t="inlineStr">
        <is>
          <t>OK</t>
        </is>
      </c>
      <c r="Q78" s="9" t="inlineStr">
        <is>
          <t>NO</t>
        </is>
      </c>
      <c r="R78" s="6" t="n">
        <v>0.286</v>
      </c>
      <c r="S78" s="7" t="n">
        <v>3.5</v>
      </c>
      <c r="T78" s="54" t="inlineStr">
        <is>
          <t>OK</t>
        </is>
      </c>
      <c r="U78" s="5" t="inlineStr">
        <is>
          <t>SI</t>
        </is>
      </c>
      <c r="V78" s="6" t="n">
        <v>0.6659999999999999</v>
      </c>
      <c r="W78" s="7" t="n">
        <v>7.5</v>
      </c>
      <c r="X78" s="54" t="inlineStr">
        <is>
          <t>OK</t>
        </is>
      </c>
      <c r="Y78" s="5" t="inlineStr">
        <is>
          <t>SI</t>
        </is>
      </c>
      <c r="Z78" s="6" t="n">
        <v>0.524</v>
      </c>
      <c r="AA78" s="7" t="n">
        <v>6</v>
      </c>
      <c r="AB78" s="54" t="inlineStr">
        <is>
          <t>OK</t>
        </is>
      </c>
      <c r="AC78" s="5" t="inlineStr">
        <is>
          <t>SI</t>
        </is>
      </c>
      <c r="AD78" s="6" t="n">
        <v>0.7140000000000001</v>
      </c>
      <c r="AE78" s="7" t="n">
        <v>8</v>
      </c>
      <c r="AF78" s="54" t="inlineStr">
        <is>
          <t>OK</t>
        </is>
      </c>
      <c r="AG78" s="5" t="inlineStr">
        <is>
          <t>SI</t>
        </is>
      </c>
      <c r="AH78" s="6" t="n">
        <v>0.857</v>
      </c>
      <c r="AI78" s="7" t="n">
        <v>9.5</v>
      </c>
      <c r="AJ78" s="54" t="inlineStr">
        <is>
          <t>OK</t>
        </is>
      </c>
      <c r="AK78" s="5" t="inlineStr">
        <is>
          <t>SI</t>
        </is>
      </c>
      <c r="AL78" s="6" t="n">
        <v>0.524</v>
      </c>
      <c r="AM78" s="7" t="n">
        <v>6</v>
      </c>
      <c r="AN78" s="55" t="inlineStr">
        <is>
          <t>KO</t>
        </is>
      </c>
      <c r="AO78" s="9" t="inlineStr">
        <is>
          <t>NO</t>
        </is>
      </c>
      <c r="AP78" s="6" t="n">
        <v>0.333</v>
      </c>
      <c r="AQ78" s="7" t="n">
        <v>4</v>
      </c>
      <c r="AR78" s="54" t="inlineStr">
        <is>
          <t>OK</t>
        </is>
      </c>
      <c r="AS78" s="9" t="inlineStr">
        <is>
          <t>NO</t>
        </is>
      </c>
      <c r="AT78" s="6" t="n">
        <v>0.143</v>
      </c>
      <c r="AU78" s="7" t="n">
        <v>2</v>
      </c>
      <c r="AV78" s="55" t="inlineStr">
        <is>
          <t>KO</t>
        </is>
      </c>
      <c r="AW78" s="5" t="inlineStr">
        <is>
          <t>SI</t>
        </is>
      </c>
      <c r="AX78" s="6" t="n">
        <v>0.857</v>
      </c>
      <c r="AY78" s="7" t="n">
        <v>9.5</v>
      </c>
      <c r="AZ78" s="55" t="inlineStr">
        <is>
          <t>KO</t>
        </is>
      </c>
      <c r="BA78" s="9" t="inlineStr">
        <is>
          <t>NO</t>
        </is>
      </c>
      <c r="BB78" s="6" t="n">
        <v>0.476</v>
      </c>
      <c r="BC78" s="7" t="n">
        <v>5.5</v>
      </c>
      <c r="BD78" s="55" t="inlineStr">
        <is>
          <t>KO</t>
        </is>
      </c>
      <c r="BE78" s="5" t="inlineStr">
        <is>
          <t>SI</t>
        </is>
      </c>
      <c r="BF78" s="6" t="n">
        <v>0.667</v>
      </c>
      <c r="BG78" s="7" t="n">
        <v>7.5</v>
      </c>
      <c r="BH78" s="54" t="inlineStr">
        <is>
          <t>OK</t>
        </is>
      </c>
      <c r="BI78" s="5" t="inlineStr">
        <is>
          <t>SI</t>
        </is>
      </c>
      <c r="BJ78" s="6" t="n">
        <v>0.619</v>
      </c>
      <c r="BK78" s="7" t="n">
        <v>7</v>
      </c>
      <c r="BL78" s="55" t="inlineStr">
        <is>
          <t>KO</t>
        </is>
      </c>
      <c r="BM78" s="9" t="inlineStr">
        <is>
          <t>NO</t>
        </is>
      </c>
      <c r="BN78" s="6" t="n">
        <v>0.381</v>
      </c>
      <c r="BO78" s="7" t="n">
        <v>4.5</v>
      </c>
      <c r="BP78" s="55" t="inlineStr">
        <is>
          <t>KO</t>
        </is>
      </c>
      <c r="BQ78" s="9" t="inlineStr">
        <is>
          <t>NO</t>
        </is>
      </c>
      <c r="BR78" s="6" t="n">
        <v>0</v>
      </c>
      <c r="BS78" s="7" t="n">
        <v>1</v>
      </c>
      <c r="BT78" s="54" t="inlineStr">
        <is>
          <t>OK</t>
        </is>
      </c>
    </row>
    <row r="79">
      <c r="A79" s="2" t="inlineStr">
        <is>
          <t>16:00</t>
        </is>
      </c>
      <c r="B79" s="24" t="inlineStr">
        <is>
          <t>Milton Keynes Dons vs Doncaster</t>
        </is>
      </c>
      <c r="C79" s="24" t="inlineStr">
        <is>
          <t>Inghilterra - League One</t>
        </is>
      </c>
      <c r="D79" s="4" t="inlineStr">
        <is>
          <t>6-1 (2-0)</t>
        </is>
      </c>
      <c r="E79" s="5" t="inlineStr">
        <is>
          <t>SI</t>
        </is>
      </c>
      <c r="F79" s="6" t="n">
        <v>0.857</v>
      </c>
      <c r="G79" s="7" t="n">
        <v>9.5</v>
      </c>
      <c r="H79" s="54" t="inlineStr">
        <is>
          <t>OK</t>
        </is>
      </c>
      <c r="I79" s="9" t="inlineStr">
        <is>
          <t>NO</t>
        </is>
      </c>
      <c r="J79" s="6" t="n">
        <v>0.333</v>
      </c>
      <c r="K79" s="7" t="n">
        <v>4</v>
      </c>
      <c r="L79" s="55" t="inlineStr">
        <is>
          <t>KO</t>
        </is>
      </c>
      <c r="M79" s="5" t="inlineStr">
        <is>
          <t>SI</t>
        </is>
      </c>
      <c r="N79" s="6" t="n">
        <v>0.6659999999999999</v>
      </c>
      <c r="O79" s="7" t="n">
        <v>7.5</v>
      </c>
      <c r="P79" s="54" t="inlineStr">
        <is>
          <t>OK</t>
        </is>
      </c>
      <c r="Q79" s="9" t="inlineStr">
        <is>
          <t>NO</t>
        </is>
      </c>
      <c r="R79" s="6" t="n">
        <v>0.333</v>
      </c>
      <c r="S79" s="7" t="n">
        <v>4</v>
      </c>
      <c r="T79" s="55" t="inlineStr">
        <is>
          <t>KO</t>
        </is>
      </c>
      <c r="U79" s="5" t="inlineStr">
        <is>
          <t>SI</t>
        </is>
      </c>
      <c r="V79" s="6" t="n">
        <v>0.667</v>
      </c>
      <c r="W79" s="7" t="n">
        <v>7.5</v>
      </c>
      <c r="X79" s="55" t="inlineStr">
        <is>
          <t>KO</t>
        </is>
      </c>
      <c r="Y79" s="9" t="inlineStr">
        <is>
          <t>NO</t>
        </is>
      </c>
      <c r="Z79" s="6" t="n">
        <v>0.334</v>
      </c>
      <c r="AA79" s="7" t="n">
        <v>4</v>
      </c>
      <c r="AB79" s="54" t="inlineStr">
        <is>
          <t>OK</t>
        </is>
      </c>
      <c r="AC79" s="5" t="inlineStr">
        <is>
          <t>SI</t>
        </is>
      </c>
      <c r="AD79" s="6" t="n">
        <v>0.667</v>
      </c>
      <c r="AE79" s="7" t="n">
        <v>7.5</v>
      </c>
      <c r="AF79" s="55" t="inlineStr">
        <is>
          <t>KO</t>
        </is>
      </c>
      <c r="AG79" s="5" t="inlineStr">
        <is>
          <t>SI</t>
        </is>
      </c>
      <c r="AH79" s="6" t="n">
        <v>0.8100000000000001</v>
      </c>
      <c r="AI79" s="7" t="n">
        <v>9</v>
      </c>
      <c r="AJ79" s="55" t="inlineStr">
        <is>
          <t>KO</t>
        </is>
      </c>
      <c r="AK79" s="9" t="inlineStr">
        <is>
          <t>NO</t>
        </is>
      </c>
      <c r="AL79" s="6" t="n">
        <v>0.428</v>
      </c>
      <c r="AM79" s="7" t="n">
        <v>5</v>
      </c>
      <c r="AN79" s="55" t="inlineStr">
        <is>
          <t>KO</t>
        </is>
      </c>
      <c r="AO79" s="9" t="inlineStr">
        <is>
          <t>NO</t>
        </is>
      </c>
      <c r="AP79" s="6" t="n">
        <v>0.238</v>
      </c>
      <c r="AQ79" s="7" t="n">
        <v>3</v>
      </c>
      <c r="AR79" s="54" t="inlineStr">
        <is>
          <t>OK</t>
        </is>
      </c>
      <c r="AS79" s="9" t="inlineStr">
        <is>
          <t>NO</t>
        </is>
      </c>
      <c r="AT79" s="6" t="n">
        <v>0.333</v>
      </c>
      <c r="AU79" s="7" t="n">
        <v>4</v>
      </c>
      <c r="AV79" s="54" t="inlineStr">
        <is>
          <t>OK</t>
        </is>
      </c>
      <c r="AW79" s="5" t="inlineStr">
        <is>
          <t>SI</t>
        </is>
      </c>
      <c r="AX79" s="6" t="n">
        <v>0.6659999999999999</v>
      </c>
      <c r="AY79" s="7" t="n">
        <v>7.5</v>
      </c>
      <c r="AZ79" s="54" t="inlineStr">
        <is>
          <t>OK</t>
        </is>
      </c>
      <c r="BA79" s="5" t="inlineStr">
        <is>
          <t>SI</t>
        </is>
      </c>
      <c r="BB79" s="6" t="n">
        <v>0.5710000000000001</v>
      </c>
      <c r="BC79" s="7" t="n">
        <v>6.5</v>
      </c>
      <c r="BD79" s="55" t="inlineStr">
        <is>
          <t>KO</t>
        </is>
      </c>
      <c r="BE79" s="5" t="inlineStr">
        <is>
          <t>SI</t>
        </is>
      </c>
      <c r="BF79" s="6" t="n">
        <v>0.7609999999999999</v>
      </c>
      <c r="BG79" s="7" t="n">
        <v>8.5</v>
      </c>
      <c r="BH79" s="54" t="inlineStr">
        <is>
          <t>OK</t>
        </is>
      </c>
      <c r="BI79" s="5" t="inlineStr">
        <is>
          <t>SI</t>
        </is>
      </c>
      <c r="BJ79" s="6" t="n">
        <v>0.7140000000000001</v>
      </c>
      <c r="BK79" s="7" t="n">
        <v>8</v>
      </c>
      <c r="BL79" s="54" t="inlineStr">
        <is>
          <t>OK</t>
        </is>
      </c>
      <c r="BM79" s="9" t="inlineStr">
        <is>
          <t>NO</t>
        </is>
      </c>
      <c r="BN79" s="6" t="n">
        <v>0.286</v>
      </c>
      <c r="BO79" s="7" t="n">
        <v>3.5</v>
      </c>
      <c r="BP79" s="54" t="inlineStr">
        <is>
          <t>OK</t>
        </is>
      </c>
      <c r="BQ79" s="9" t="inlineStr">
        <is>
          <t>NO</t>
        </is>
      </c>
      <c r="BR79" s="6" t="n">
        <v>0</v>
      </c>
      <c r="BS79" s="7" t="n">
        <v>1</v>
      </c>
      <c r="BT79" s="54" t="inlineStr">
        <is>
          <t>OK</t>
        </is>
      </c>
    </row>
    <row r="80">
      <c r="A80" s="2" t="inlineStr">
        <is>
          <t>16:00</t>
        </is>
      </c>
      <c r="B80" s="24" t="inlineStr">
        <is>
          <t>Peterborough vs Luton</t>
        </is>
      </c>
      <c r="C80" s="24" t="inlineStr">
        <is>
          <t>Inghilterra - League One</t>
        </is>
      </c>
      <c r="D80" s="4" t="inlineStr">
        <is>
          <t>0-2 (0-1)</t>
        </is>
      </c>
      <c r="E80" s="5" t="inlineStr">
        <is>
          <t>SI</t>
        </is>
      </c>
      <c r="F80" s="6" t="n">
        <v>0.762</v>
      </c>
      <c r="G80" s="7" t="n">
        <v>8.5</v>
      </c>
      <c r="H80" s="54" t="inlineStr">
        <is>
          <t>OK</t>
        </is>
      </c>
      <c r="I80" s="9" t="inlineStr">
        <is>
          <t>NO</t>
        </is>
      </c>
      <c r="J80" s="6" t="n">
        <v>0.381</v>
      </c>
      <c r="K80" s="7" t="n">
        <v>4.5</v>
      </c>
      <c r="L80" s="54" t="inlineStr">
        <is>
          <t>OK</t>
        </is>
      </c>
      <c r="M80" s="5" t="inlineStr">
        <is>
          <t>SI</t>
        </is>
      </c>
      <c r="N80" s="6" t="n">
        <v>0.7140000000000001</v>
      </c>
      <c r="O80" s="7" t="n">
        <v>8</v>
      </c>
      <c r="P80" s="55" t="inlineStr">
        <is>
          <t>KO</t>
        </is>
      </c>
      <c r="Q80" s="9" t="inlineStr">
        <is>
          <t>NO</t>
        </is>
      </c>
      <c r="R80" s="6" t="n">
        <v>0.334</v>
      </c>
      <c r="S80" s="7" t="n">
        <v>4</v>
      </c>
      <c r="T80" s="54" t="inlineStr">
        <is>
          <t>OK</t>
        </is>
      </c>
      <c r="U80" s="5" t="inlineStr">
        <is>
          <t>SI</t>
        </is>
      </c>
      <c r="V80" s="6" t="n">
        <v>0.619</v>
      </c>
      <c r="W80" s="7" t="n">
        <v>7</v>
      </c>
      <c r="X80" s="54" t="inlineStr">
        <is>
          <t>OK</t>
        </is>
      </c>
      <c r="Y80" s="9" t="inlineStr">
        <is>
          <t>NO</t>
        </is>
      </c>
      <c r="Z80" s="6" t="n">
        <v>0.286</v>
      </c>
      <c r="AA80" s="7" t="n">
        <v>3.5</v>
      </c>
      <c r="AB80" s="55" t="inlineStr">
        <is>
          <t>KO</t>
        </is>
      </c>
      <c r="AC80" s="5" t="inlineStr">
        <is>
          <t>SI</t>
        </is>
      </c>
      <c r="AD80" s="6" t="n">
        <v>0.6659999999999999</v>
      </c>
      <c r="AE80" s="7" t="n">
        <v>7.5</v>
      </c>
      <c r="AF80" s="54" t="inlineStr">
        <is>
          <t>OK</t>
        </is>
      </c>
      <c r="AG80" s="5" t="inlineStr">
        <is>
          <t>SI</t>
        </is>
      </c>
      <c r="AH80" s="6" t="n">
        <v>0.8090000000000001</v>
      </c>
      <c r="AI80" s="7" t="n">
        <v>9</v>
      </c>
      <c r="AJ80" s="54" t="inlineStr">
        <is>
          <t>OK</t>
        </is>
      </c>
      <c r="AK80" s="9" t="inlineStr">
        <is>
          <t>NO</t>
        </is>
      </c>
      <c r="AL80" s="6" t="n">
        <v>0.381</v>
      </c>
      <c r="AM80" s="7" t="n">
        <v>4.5</v>
      </c>
      <c r="AN80" s="54" t="inlineStr">
        <is>
          <t>OK</t>
        </is>
      </c>
      <c r="AO80" s="9" t="inlineStr">
        <is>
          <t>NO</t>
        </is>
      </c>
      <c r="AP80" s="6" t="n">
        <v>0.143</v>
      </c>
      <c r="AQ80" s="7" t="n">
        <v>2</v>
      </c>
      <c r="AR80" s="54" t="inlineStr">
        <is>
          <t>OK</t>
        </is>
      </c>
      <c r="AS80" s="9" t="inlineStr">
        <is>
          <t>NO</t>
        </is>
      </c>
      <c r="AT80" s="6" t="n">
        <v>0.476</v>
      </c>
      <c r="AU80" s="7" t="n">
        <v>5.5</v>
      </c>
      <c r="AV80" s="55" t="inlineStr">
        <is>
          <t>KO</t>
        </is>
      </c>
      <c r="AW80" s="5" t="inlineStr">
        <is>
          <t>SI</t>
        </is>
      </c>
      <c r="AX80" s="6" t="n">
        <v>0.524</v>
      </c>
      <c r="AY80" s="7" t="n">
        <v>6</v>
      </c>
      <c r="AZ80" s="55" t="inlineStr">
        <is>
          <t>KO</t>
        </is>
      </c>
      <c r="BA80" s="5" t="inlineStr">
        <is>
          <t>SI</t>
        </is>
      </c>
      <c r="BB80" s="6" t="n">
        <v>0.619</v>
      </c>
      <c r="BC80" s="7" t="n">
        <v>7</v>
      </c>
      <c r="BD80" s="54" t="inlineStr">
        <is>
          <t>OK</t>
        </is>
      </c>
      <c r="BE80" s="5" t="inlineStr">
        <is>
          <t>SI</t>
        </is>
      </c>
      <c r="BF80" s="6" t="n">
        <v>0.857</v>
      </c>
      <c r="BG80" s="7" t="n">
        <v>9.5</v>
      </c>
      <c r="BH80" s="54" t="inlineStr">
        <is>
          <t>OK</t>
        </is>
      </c>
      <c r="BI80" s="5" t="inlineStr">
        <is>
          <t>SI</t>
        </is>
      </c>
      <c r="BJ80" s="6" t="n">
        <v>0.619</v>
      </c>
      <c r="BK80" s="7" t="n">
        <v>7</v>
      </c>
      <c r="BL80" s="55" t="inlineStr">
        <is>
          <t>KO</t>
        </is>
      </c>
      <c r="BM80" s="9" t="inlineStr">
        <is>
          <t>NO</t>
        </is>
      </c>
      <c r="BN80" s="6" t="n">
        <v>0.381</v>
      </c>
      <c r="BO80" s="7" t="n">
        <v>4.5</v>
      </c>
      <c r="BP80" s="55" t="inlineStr">
        <is>
          <t>KO</t>
        </is>
      </c>
      <c r="BQ80" s="9" t="inlineStr">
        <is>
          <t>NO</t>
        </is>
      </c>
      <c r="BR80" s="6" t="n">
        <v>0.048</v>
      </c>
      <c r="BS80" s="7" t="n">
        <v>1.5</v>
      </c>
      <c r="BT80" s="54" t="inlineStr">
        <is>
          <t>OK</t>
        </is>
      </c>
    </row>
    <row r="81">
      <c r="A81" s="2" t="inlineStr">
        <is>
          <t>16:00</t>
        </is>
      </c>
      <c r="B81" s="24" t="inlineStr">
        <is>
          <t>Stockport County vs AFC Wimbledon</t>
        </is>
      </c>
      <c r="C81" s="24" t="inlineStr">
        <is>
          <t>Inghilterra - League One</t>
        </is>
      </c>
      <c r="D81" s="4" t="inlineStr">
        <is>
          <t>2-1 (0-0)</t>
        </is>
      </c>
      <c r="E81" s="5" t="inlineStr">
        <is>
          <t>SI</t>
        </is>
      </c>
      <c r="F81" s="6" t="n">
        <v>0.7859999999999999</v>
      </c>
      <c r="G81" s="7" t="n">
        <v>8.5</v>
      </c>
      <c r="H81" s="55" t="inlineStr">
        <is>
          <t>KO</t>
        </is>
      </c>
      <c r="I81" s="9" t="inlineStr">
        <is>
          <t>NO</t>
        </is>
      </c>
      <c r="J81" s="6" t="n">
        <v>0.484</v>
      </c>
      <c r="K81" s="7" t="n">
        <v>5.5</v>
      </c>
      <c r="L81" s="54" t="inlineStr">
        <is>
          <t>OK</t>
        </is>
      </c>
      <c r="M81" s="5" t="inlineStr">
        <is>
          <t>SI</t>
        </is>
      </c>
      <c r="N81" s="6" t="n">
        <v>0.5870000000000001</v>
      </c>
      <c r="O81" s="7" t="n">
        <v>6.5</v>
      </c>
      <c r="P81" s="54" t="inlineStr">
        <is>
          <t>OK</t>
        </is>
      </c>
      <c r="Q81" s="9" t="inlineStr">
        <is>
          <t>NO</t>
        </is>
      </c>
      <c r="R81" s="6" t="n">
        <v>0.286</v>
      </c>
      <c r="S81" s="7" t="n">
        <v>3.5</v>
      </c>
      <c r="T81" s="54" t="inlineStr">
        <is>
          <t>OK</t>
        </is>
      </c>
      <c r="U81" s="5" t="inlineStr">
        <is>
          <t>SI</t>
        </is>
      </c>
      <c r="V81" s="6" t="n">
        <v>0.516</v>
      </c>
      <c r="W81" s="7" t="n">
        <v>6</v>
      </c>
      <c r="X81" s="54" t="inlineStr">
        <is>
          <t>OK</t>
        </is>
      </c>
      <c r="Y81" s="9" t="inlineStr">
        <is>
          <t>NO</t>
        </is>
      </c>
      <c r="Z81" s="6" t="n">
        <v>0.413</v>
      </c>
      <c r="AA81" s="7" t="n">
        <v>5</v>
      </c>
      <c r="AB81" s="54" t="inlineStr">
        <is>
          <t>OK</t>
        </is>
      </c>
      <c r="AC81" s="5" t="inlineStr">
        <is>
          <t>SI</t>
        </is>
      </c>
      <c r="AD81" s="6" t="n">
        <v>0.7140000000000001</v>
      </c>
      <c r="AE81" s="7" t="n">
        <v>8</v>
      </c>
      <c r="AF81" s="54" t="inlineStr">
        <is>
          <t>OK</t>
        </is>
      </c>
      <c r="AG81" s="5" t="inlineStr">
        <is>
          <t>SI</t>
        </is>
      </c>
      <c r="AH81" s="6" t="n">
        <v>0.762</v>
      </c>
      <c r="AI81" s="7" t="n">
        <v>8.5</v>
      </c>
      <c r="AJ81" s="54" t="inlineStr">
        <is>
          <t>OK</t>
        </is>
      </c>
      <c r="AK81" s="5" t="inlineStr">
        <is>
          <t>SI</t>
        </is>
      </c>
      <c r="AL81" s="6" t="n">
        <v>0.754</v>
      </c>
      <c r="AM81" s="7" t="n">
        <v>8.5</v>
      </c>
      <c r="AN81" s="54" t="inlineStr">
        <is>
          <t>OK</t>
        </is>
      </c>
      <c r="AO81" s="9" t="inlineStr">
        <is>
          <t>NO</t>
        </is>
      </c>
      <c r="AP81" s="6" t="n">
        <v>0.048</v>
      </c>
      <c r="AQ81" s="7" t="n">
        <v>1.5</v>
      </c>
      <c r="AR81" s="54" t="inlineStr">
        <is>
          <t>OK</t>
        </is>
      </c>
      <c r="AS81" s="9" t="inlineStr">
        <is>
          <t>NO</t>
        </is>
      </c>
      <c r="AT81" s="6" t="n">
        <v>0.199</v>
      </c>
      <c r="AU81" s="7" t="n">
        <v>3</v>
      </c>
      <c r="AV81" s="54" t="inlineStr">
        <is>
          <t>OK</t>
        </is>
      </c>
      <c r="AW81" s="5" t="inlineStr">
        <is>
          <t>SI</t>
        </is>
      </c>
      <c r="AX81" s="6" t="n">
        <v>0.802</v>
      </c>
      <c r="AY81" s="7" t="n">
        <v>9</v>
      </c>
      <c r="AZ81" s="54" t="inlineStr">
        <is>
          <t>OK</t>
        </is>
      </c>
      <c r="BA81" s="9" t="inlineStr">
        <is>
          <t>NO</t>
        </is>
      </c>
      <c r="BB81" s="6" t="n">
        <v>0.247</v>
      </c>
      <c r="BC81" s="7" t="n">
        <v>3.5</v>
      </c>
      <c r="BD81" s="54" t="inlineStr">
        <is>
          <t>OK</t>
        </is>
      </c>
      <c r="BE81" s="5" t="inlineStr">
        <is>
          <t>SI</t>
        </is>
      </c>
      <c r="BF81" s="6" t="n">
        <v>0.953</v>
      </c>
      <c r="BG81" s="7" t="n">
        <v>10</v>
      </c>
      <c r="BH81" s="54" t="inlineStr">
        <is>
          <t>OK</t>
        </is>
      </c>
      <c r="BI81" s="9" t="inlineStr">
        <is>
          <t>NO</t>
        </is>
      </c>
      <c r="BJ81" s="6" t="n">
        <v>0.4370000000000001</v>
      </c>
      <c r="BK81" s="7" t="n">
        <v>5</v>
      </c>
      <c r="BL81" s="55" t="inlineStr">
        <is>
          <t>KO</t>
        </is>
      </c>
      <c r="BM81" s="5" t="inlineStr">
        <is>
          <t>SI</t>
        </is>
      </c>
      <c r="BN81" s="6" t="n">
        <v>0.5629999999999999</v>
      </c>
      <c r="BO81" s="7" t="n">
        <v>6.5</v>
      </c>
      <c r="BP81" s="55" t="inlineStr">
        <is>
          <t>KO</t>
        </is>
      </c>
      <c r="BQ81" s="9" t="inlineStr">
        <is>
          <t>NO</t>
        </is>
      </c>
      <c r="BR81" s="6" t="n">
        <v>0.103</v>
      </c>
      <c r="BS81" s="7" t="n">
        <v>2</v>
      </c>
      <c r="BT81" s="54" t="inlineStr">
        <is>
          <t>OK</t>
        </is>
      </c>
    </row>
    <row r="82">
      <c r="A82" s="2" t="inlineStr">
        <is>
          <t>16:00</t>
        </is>
      </c>
      <c r="B82" s="24" t="inlineStr">
        <is>
          <t>Wigan vs Bromley</t>
        </is>
      </c>
      <c r="C82" s="24" t="inlineStr">
        <is>
          <t>Inghilterra - League One</t>
        </is>
      </c>
      <c r="D82" s="4" t="inlineStr">
        <is>
          <t>3-2 (2-2)</t>
        </is>
      </c>
      <c r="E82" s="5" t="inlineStr">
        <is>
          <t>SI</t>
        </is>
      </c>
      <c r="F82" s="6" t="n">
        <v>0.7859999999999999</v>
      </c>
      <c r="G82" s="7" t="n">
        <v>8.5</v>
      </c>
      <c r="H82" s="54" t="inlineStr">
        <is>
          <t>OK</t>
        </is>
      </c>
      <c r="I82" s="9" t="inlineStr">
        <is>
          <t>NO</t>
        </is>
      </c>
      <c r="J82" s="6" t="n">
        <v>0.429</v>
      </c>
      <c r="K82" s="7" t="n">
        <v>5</v>
      </c>
      <c r="L82" s="55" t="inlineStr">
        <is>
          <t>KO</t>
        </is>
      </c>
      <c r="M82" s="5" t="inlineStr">
        <is>
          <t>SI</t>
        </is>
      </c>
      <c r="N82" s="6" t="n">
        <v>0.642</v>
      </c>
      <c r="O82" s="7" t="n">
        <v>7</v>
      </c>
      <c r="P82" s="54" t="inlineStr">
        <is>
          <t>OK</t>
        </is>
      </c>
      <c r="Q82" s="5" t="inlineStr">
        <is>
          <t>SI</t>
        </is>
      </c>
      <c r="R82" s="6" t="n">
        <v>0.5710000000000001</v>
      </c>
      <c r="S82" s="7" t="n">
        <v>6.5</v>
      </c>
      <c r="T82" s="54" t="inlineStr">
        <is>
          <t>OK</t>
        </is>
      </c>
      <c r="U82" s="5" t="inlineStr">
        <is>
          <t>SI</t>
        </is>
      </c>
      <c r="V82" s="6" t="n">
        <v>0.5720000000000001</v>
      </c>
      <c r="W82" s="7" t="n">
        <v>6.5</v>
      </c>
      <c r="X82" s="55" t="inlineStr">
        <is>
          <t>KO</t>
        </is>
      </c>
      <c r="Y82" s="9" t="inlineStr">
        <is>
          <t>NO</t>
        </is>
      </c>
      <c r="Z82" s="6" t="n">
        <v>0.358</v>
      </c>
      <c r="AA82" s="7" t="n">
        <v>4.5</v>
      </c>
      <c r="AB82" s="54" t="inlineStr">
        <is>
          <t>OK</t>
        </is>
      </c>
      <c r="AC82" s="9" t="inlineStr">
        <is>
          <t>NO</t>
        </is>
      </c>
      <c r="AD82" s="6" t="n">
        <v>0.429</v>
      </c>
      <c r="AE82" s="7" t="n">
        <v>5</v>
      </c>
      <c r="AF82" s="54" t="inlineStr">
        <is>
          <t>OK</t>
        </is>
      </c>
      <c r="AG82" s="5" t="inlineStr">
        <is>
          <t>SI</t>
        </is>
      </c>
      <c r="AH82" s="6" t="n">
        <v>0.7140000000000001</v>
      </c>
      <c r="AI82" s="7" t="n">
        <v>8</v>
      </c>
      <c r="AJ82" s="55" t="inlineStr">
        <is>
          <t>KO</t>
        </is>
      </c>
      <c r="AK82" s="5" t="inlineStr">
        <is>
          <t>SI</t>
        </is>
      </c>
      <c r="AL82" s="6" t="n">
        <v>0.642</v>
      </c>
      <c r="AM82" s="7" t="n">
        <v>7</v>
      </c>
      <c r="AN82" s="54" t="inlineStr">
        <is>
          <t>OK</t>
        </is>
      </c>
      <c r="AO82" s="9" t="inlineStr">
        <is>
          <t>NO</t>
        </is>
      </c>
      <c r="AP82" s="6" t="n">
        <v>0.07200000000000001</v>
      </c>
      <c r="AQ82" s="7" t="n">
        <v>1.5</v>
      </c>
      <c r="AR82" s="54" t="inlineStr">
        <is>
          <t>OK</t>
        </is>
      </c>
      <c r="AS82" s="9" t="inlineStr">
        <is>
          <t>NO</t>
        </is>
      </c>
      <c r="AT82" s="6" t="n">
        <v>0.286</v>
      </c>
      <c r="AU82" s="7" t="n">
        <v>3.5</v>
      </c>
      <c r="AV82" s="54" t="inlineStr">
        <is>
          <t>OK</t>
        </is>
      </c>
      <c r="AW82" s="5" t="inlineStr">
        <is>
          <t>SI</t>
        </is>
      </c>
      <c r="AX82" s="6" t="n">
        <v>0.7140000000000001</v>
      </c>
      <c r="AY82" s="7" t="n">
        <v>8</v>
      </c>
      <c r="AZ82" s="54" t="inlineStr">
        <is>
          <t>OK</t>
        </is>
      </c>
      <c r="BA82" s="9" t="inlineStr">
        <is>
          <t>NO</t>
        </is>
      </c>
      <c r="BB82" s="6" t="n">
        <v>0.358</v>
      </c>
      <c r="BC82" s="7" t="n">
        <v>4.5</v>
      </c>
      <c r="BD82" s="54" t="inlineStr">
        <is>
          <t>OK</t>
        </is>
      </c>
      <c r="BE82" s="5" t="inlineStr">
        <is>
          <t>SI</t>
        </is>
      </c>
      <c r="BF82" s="6" t="n">
        <v>0.9279999999999999</v>
      </c>
      <c r="BG82" s="7" t="n">
        <v>10</v>
      </c>
      <c r="BH82" s="54" t="inlineStr">
        <is>
          <t>OK</t>
        </is>
      </c>
      <c r="BI82" s="5" t="inlineStr">
        <is>
          <t>SI</t>
        </is>
      </c>
      <c r="BJ82" s="6" t="n">
        <v>0.5</v>
      </c>
      <c r="BK82" s="7" t="n">
        <v>6</v>
      </c>
      <c r="BL82" s="54" t="inlineStr">
        <is>
          <t>OK</t>
        </is>
      </c>
      <c r="BM82" s="5" t="inlineStr">
        <is>
          <t>SI</t>
        </is>
      </c>
      <c r="BN82" s="6" t="n">
        <v>0.5</v>
      </c>
      <c r="BO82" s="7" t="n">
        <v>6</v>
      </c>
      <c r="BP82" s="55" t="inlineStr">
        <is>
          <t>KO</t>
        </is>
      </c>
      <c r="BQ82" s="9" t="inlineStr">
        <is>
          <t>NO</t>
        </is>
      </c>
      <c r="BR82" s="6" t="n">
        <v>0</v>
      </c>
      <c r="BS82" s="7" t="n">
        <v>1</v>
      </c>
      <c r="BT82" s="54" t="inlineStr">
        <is>
          <t>OK</t>
        </is>
      </c>
    </row>
    <row r="83">
      <c r="A83" s="2" t="inlineStr">
        <is>
          <t>16:00</t>
        </is>
      </c>
      <c r="B83" s="24" t="inlineStr">
        <is>
          <t>Wycombe vs Burton Albion</t>
        </is>
      </c>
      <c r="C83" s="24" t="inlineStr">
        <is>
          <t>Inghilterra - League One</t>
        </is>
      </c>
      <c r="D83" s="4" t="inlineStr">
        <is>
          <t>2-0 (1-0)</t>
        </is>
      </c>
      <c r="E83" s="5" t="inlineStr">
        <is>
          <t>SI</t>
        </is>
      </c>
      <c r="F83" s="6" t="n">
        <v>0.6659999999999999</v>
      </c>
      <c r="G83" s="7" t="n">
        <v>7.5</v>
      </c>
      <c r="H83" s="54" t="inlineStr">
        <is>
          <t>OK</t>
        </is>
      </c>
      <c r="I83" s="9" t="inlineStr">
        <is>
          <t>NO</t>
        </is>
      </c>
      <c r="J83" s="6" t="n">
        <v>0.429</v>
      </c>
      <c r="K83" s="7" t="n">
        <v>5</v>
      </c>
      <c r="L83" s="54" t="inlineStr">
        <is>
          <t>OK</t>
        </is>
      </c>
      <c r="M83" s="5" t="inlineStr">
        <is>
          <t>SI</t>
        </is>
      </c>
      <c r="N83" s="6" t="n">
        <v>0.619</v>
      </c>
      <c r="O83" s="7" t="n">
        <v>7</v>
      </c>
      <c r="P83" s="55" t="inlineStr">
        <is>
          <t>KO</t>
        </is>
      </c>
      <c r="Q83" s="9" t="inlineStr">
        <is>
          <t>NO</t>
        </is>
      </c>
      <c r="R83" s="6" t="n">
        <v>0.286</v>
      </c>
      <c r="S83" s="7" t="n">
        <v>3.5</v>
      </c>
      <c r="T83" s="54" t="inlineStr">
        <is>
          <t>OK</t>
        </is>
      </c>
      <c r="U83" s="5" t="inlineStr">
        <is>
          <t>SI</t>
        </is>
      </c>
      <c r="V83" s="6" t="n">
        <v>0.5710000000000001</v>
      </c>
      <c r="W83" s="7" t="n">
        <v>6.5</v>
      </c>
      <c r="X83" s="54" t="inlineStr">
        <is>
          <t>OK</t>
        </is>
      </c>
      <c r="Y83" s="9" t="inlineStr">
        <is>
          <t>NO</t>
        </is>
      </c>
      <c r="Z83" s="6" t="n">
        <v>0.381</v>
      </c>
      <c r="AA83" s="7" t="n">
        <v>4.5</v>
      </c>
      <c r="AB83" s="55" t="inlineStr">
        <is>
          <t>KO</t>
        </is>
      </c>
      <c r="AC83" s="5" t="inlineStr">
        <is>
          <t>SI</t>
        </is>
      </c>
      <c r="AD83" s="6" t="n">
        <v>0.7140000000000001</v>
      </c>
      <c r="AE83" s="7" t="n">
        <v>8</v>
      </c>
      <c r="AF83" s="54" t="inlineStr">
        <is>
          <t>OK</t>
        </is>
      </c>
      <c r="AG83" s="5" t="inlineStr">
        <is>
          <t>SI</t>
        </is>
      </c>
      <c r="AH83" s="6" t="n">
        <v>0.8090000000000001</v>
      </c>
      <c r="AI83" s="7" t="n">
        <v>9</v>
      </c>
      <c r="AJ83" s="54" t="inlineStr">
        <is>
          <t>OK</t>
        </is>
      </c>
      <c r="AK83" s="9" t="inlineStr">
        <is>
          <t>NO</t>
        </is>
      </c>
      <c r="AL83" s="6" t="n">
        <v>0.429</v>
      </c>
      <c r="AM83" s="7" t="n">
        <v>5</v>
      </c>
      <c r="AN83" s="55" t="inlineStr">
        <is>
          <t>KO</t>
        </is>
      </c>
      <c r="AO83" s="9" t="inlineStr">
        <is>
          <t>NO</t>
        </is>
      </c>
      <c r="AP83" s="6" t="n">
        <v>0.334</v>
      </c>
      <c r="AQ83" s="7" t="n">
        <v>4</v>
      </c>
      <c r="AR83" s="54" t="inlineStr">
        <is>
          <t>OK</t>
        </is>
      </c>
      <c r="AS83" s="9" t="inlineStr">
        <is>
          <t>NO</t>
        </is>
      </c>
      <c r="AT83" s="6" t="n">
        <v>0.238</v>
      </c>
      <c r="AU83" s="7" t="n">
        <v>3</v>
      </c>
      <c r="AV83" s="54" t="inlineStr">
        <is>
          <t>OK</t>
        </is>
      </c>
      <c r="AW83" s="5" t="inlineStr">
        <is>
          <t>SI</t>
        </is>
      </c>
      <c r="AX83" s="6" t="n">
        <v>0.763</v>
      </c>
      <c r="AY83" s="7" t="n">
        <v>8.5</v>
      </c>
      <c r="AZ83" s="54" t="inlineStr">
        <is>
          <t>OK</t>
        </is>
      </c>
      <c r="BA83" s="5" t="inlineStr">
        <is>
          <t>SI</t>
        </is>
      </c>
      <c r="BB83" s="6" t="n">
        <v>0.5720000000000001</v>
      </c>
      <c r="BC83" s="7" t="n">
        <v>6.5</v>
      </c>
      <c r="BD83" s="55" t="inlineStr">
        <is>
          <t>KO</t>
        </is>
      </c>
      <c r="BE83" s="5" t="inlineStr">
        <is>
          <t>SI</t>
        </is>
      </c>
      <c r="BF83" s="6" t="n">
        <v>0.667</v>
      </c>
      <c r="BG83" s="7" t="n">
        <v>7.5</v>
      </c>
      <c r="BH83" s="54" t="inlineStr">
        <is>
          <t>OK</t>
        </is>
      </c>
      <c r="BI83" s="5" t="inlineStr">
        <is>
          <t>SI</t>
        </is>
      </c>
      <c r="BJ83" s="6" t="n">
        <v>0.619</v>
      </c>
      <c r="BK83" s="7" t="n">
        <v>7</v>
      </c>
      <c r="BL83" s="55" t="inlineStr">
        <is>
          <t>KO</t>
        </is>
      </c>
      <c r="BM83" s="9" t="inlineStr">
        <is>
          <t>NO</t>
        </is>
      </c>
      <c r="BN83" s="6" t="n">
        <v>0.381</v>
      </c>
      <c r="BO83" s="7" t="n">
        <v>4.5</v>
      </c>
      <c r="BP83" s="55" t="inlineStr">
        <is>
          <t>KO</t>
        </is>
      </c>
      <c r="BQ83" s="9" t="inlineStr">
        <is>
          <t>NO</t>
        </is>
      </c>
      <c r="BR83" s="6" t="n">
        <v>0</v>
      </c>
      <c r="BS83" s="7" t="n">
        <v>1</v>
      </c>
      <c r="BT83" s="54" t="inlineStr">
        <is>
          <t>OK</t>
        </is>
      </c>
    </row>
    <row r="84">
      <c r="A84" s="2" t="inlineStr">
        <is>
          <t>16:15</t>
        </is>
      </c>
      <c r="B84" s="26" t="inlineStr">
        <is>
          <t>Eibar vs Almeria</t>
        </is>
      </c>
      <c r="C84" s="26" t="inlineStr">
        <is>
          <t>Spagna - Segunda División</t>
        </is>
      </c>
      <c r="D84" s="4" t="inlineStr">
        <is>
          <t>1-1 (0-1)</t>
        </is>
      </c>
      <c r="E84" s="5" t="inlineStr">
        <is>
          <t>SI</t>
        </is>
      </c>
      <c r="F84" s="6" t="n">
        <v>0.667</v>
      </c>
      <c r="G84" s="7" t="n">
        <v>7.5</v>
      </c>
      <c r="H84" s="54" t="inlineStr">
        <is>
          <t>OK</t>
        </is>
      </c>
      <c r="I84" s="9" t="inlineStr">
        <is>
          <t>NO</t>
        </is>
      </c>
      <c r="J84" s="6" t="n">
        <v>0.333</v>
      </c>
      <c r="K84" s="7" t="n">
        <v>4</v>
      </c>
      <c r="L84" s="54" t="inlineStr">
        <is>
          <t>OK</t>
        </is>
      </c>
      <c r="M84" s="9" t="inlineStr">
        <is>
          <t>NO</t>
        </is>
      </c>
      <c r="N84" s="6" t="n">
        <v>0.381</v>
      </c>
      <c r="O84" s="7" t="n">
        <v>4.5</v>
      </c>
      <c r="P84" s="54" t="inlineStr">
        <is>
          <t>OK</t>
        </is>
      </c>
      <c r="Q84" s="9" t="inlineStr">
        <is>
          <t>NO</t>
        </is>
      </c>
      <c r="R84" s="6" t="n">
        <v>0.334</v>
      </c>
      <c r="S84" s="7" t="n">
        <v>4</v>
      </c>
      <c r="T84" s="54" t="inlineStr">
        <is>
          <t>OK</t>
        </is>
      </c>
      <c r="U84" s="5" t="inlineStr">
        <is>
          <t>SI</t>
        </is>
      </c>
      <c r="V84" s="6" t="n">
        <v>0.667</v>
      </c>
      <c r="W84" s="7" t="n">
        <v>7.5</v>
      </c>
      <c r="X84" s="54" t="inlineStr">
        <is>
          <t>OK</t>
        </is>
      </c>
      <c r="Y84" s="5" t="inlineStr">
        <is>
          <t>SI</t>
        </is>
      </c>
      <c r="Z84" s="6" t="n">
        <v>0.619</v>
      </c>
      <c r="AA84" s="7" t="n">
        <v>7</v>
      </c>
      <c r="AB84" s="54" t="inlineStr">
        <is>
          <t>OK</t>
        </is>
      </c>
      <c r="AC84" s="5" t="inlineStr">
        <is>
          <t>SI</t>
        </is>
      </c>
      <c r="AD84" s="6" t="n">
        <v>0.6659999999999999</v>
      </c>
      <c r="AE84" s="7" t="n">
        <v>7.5</v>
      </c>
      <c r="AF84" s="54" t="inlineStr">
        <is>
          <t>OK</t>
        </is>
      </c>
      <c r="AG84" s="5" t="inlineStr">
        <is>
          <t>SI</t>
        </is>
      </c>
      <c r="AH84" s="6" t="n">
        <v>0.857</v>
      </c>
      <c r="AI84" s="7" t="n">
        <v>9.5</v>
      </c>
      <c r="AJ84" s="54" t="inlineStr">
        <is>
          <t>OK</t>
        </is>
      </c>
      <c r="AK84" s="5" t="inlineStr">
        <is>
          <t>SI</t>
        </is>
      </c>
      <c r="AL84" s="6" t="n">
        <v>0.524</v>
      </c>
      <c r="AM84" s="7" t="n">
        <v>6</v>
      </c>
      <c r="AN84" s="55" t="inlineStr">
        <is>
          <t>KO</t>
        </is>
      </c>
      <c r="AO84" s="9" t="inlineStr">
        <is>
          <t>NO</t>
        </is>
      </c>
      <c r="AP84" s="6" t="n">
        <v>0.095</v>
      </c>
      <c r="AQ84" s="7" t="n">
        <v>2</v>
      </c>
      <c r="AR84" s="55" t="inlineStr">
        <is>
          <t>KO</t>
        </is>
      </c>
      <c r="AS84" s="9" t="inlineStr">
        <is>
          <t>NO</t>
        </is>
      </c>
      <c r="AT84" s="6" t="n">
        <v>0.381</v>
      </c>
      <c r="AU84" s="7" t="n">
        <v>4.5</v>
      </c>
      <c r="AV84" s="54" t="inlineStr">
        <is>
          <t>OK</t>
        </is>
      </c>
      <c r="AW84" s="5" t="inlineStr">
        <is>
          <t>SI</t>
        </is>
      </c>
      <c r="AX84" s="6" t="n">
        <v>0.619</v>
      </c>
      <c r="AY84" s="7" t="n">
        <v>7</v>
      </c>
      <c r="AZ84" s="54" t="inlineStr">
        <is>
          <t>OK</t>
        </is>
      </c>
      <c r="BA84" s="9" t="inlineStr">
        <is>
          <t>NO</t>
        </is>
      </c>
      <c r="BB84" s="6" t="n">
        <v>0.476</v>
      </c>
      <c r="BC84" s="7" t="n">
        <v>5.5</v>
      </c>
      <c r="BD84" s="55" t="inlineStr">
        <is>
          <t>KO</t>
        </is>
      </c>
      <c r="BE84" s="5" t="inlineStr">
        <is>
          <t>SI</t>
        </is>
      </c>
      <c r="BF84" s="6" t="n">
        <v>0.905</v>
      </c>
      <c r="BG84" s="7" t="n">
        <v>10</v>
      </c>
      <c r="BH84" s="55" t="inlineStr">
        <is>
          <t>KO</t>
        </is>
      </c>
      <c r="BI84" s="9" t="inlineStr">
        <is>
          <t>NO</t>
        </is>
      </c>
      <c r="BJ84" s="6" t="n">
        <v>0.286</v>
      </c>
      <c r="BK84" s="7" t="n">
        <v>3.5</v>
      </c>
      <c r="BL84" s="55" t="inlineStr">
        <is>
          <t>KO</t>
        </is>
      </c>
      <c r="BM84" s="5" t="inlineStr">
        <is>
          <t>SI</t>
        </is>
      </c>
      <c r="BN84" s="6" t="n">
        <v>0.7140000000000001</v>
      </c>
      <c r="BO84" s="7" t="n">
        <v>8</v>
      </c>
      <c r="BP84" s="55" t="inlineStr">
        <is>
          <t>KO</t>
        </is>
      </c>
      <c r="BQ84" s="9" t="inlineStr">
        <is>
          <t>NO</t>
        </is>
      </c>
      <c r="BR84" s="6" t="n">
        <v>0</v>
      </c>
      <c r="BS84" s="7" t="n">
        <v>1</v>
      </c>
      <c r="BT84" s="54" t="inlineStr">
        <is>
          <t>OK</t>
        </is>
      </c>
    </row>
    <row r="85">
      <c r="A85" s="2" t="inlineStr">
        <is>
          <t>16:15</t>
        </is>
      </c>
      <c r="B85" s="27" t="inlineStr">
        <is>
          <t>Rayo Vallecano vs Celta Vigo</t>
        </is>
      </c>
      <c r="C85" s="27" t="inlineStr">
        <is>
          <t>Spagna - La Liga</t>
        </is>
      </c>
      <c r="D85" s="4" t="inlineStr">
        <is>
          <t>3-0 (1-0)</t>
        </is>
      </c>
      <c r="E85" s="9" t="inlineStr">
        <is>
          <t>NO</t>
        </is>
      </c>
      <c r="F85" s="6" t="n">
        <v>0.429</v>
      </c>
      <c r="G85" s="7" t="n">
        <v>5</v>
      </c>
      <c r="H85" s="55" t="inlineStr">
        <is>
          <t>KO</t>
        </is>
      </c>
      <c r="I85" s="9" t="inlineStr">
        <is>
          <t>NO</t>
        </is>
      </c>
      <c r="J85" s="6" t="n">
        <v>0.238</v>
      </c>
      <c r="K85" s="7" t="n">
        <v>3</v>
      </c>
      <c r="L85" s="54" t="inlineStr">
        <is>
          <t>OK</t>
        </is>
      </c>
      <c r="M85" s="9" t="inlineStr">
        <is>
          <t>NO</t>
        </is>
      </c>
      <c r="N85" s="6" t="n">
        <v>0.381</v>
      </c>
      <c r="O85" s="7" t="n">
        <v>4.5</v>
      </c>
      <c r="P85" s="55" t="inlineStr">
        <is>
          <t>KO</t>
        </is>
      </c>
      <c r="Q85" s="9" t="inlineStr">
        <is>
          <t>NO</t>
        </is>
      </c>
      <c r="R85" s="6" t="n">
        <v>0.048</v>
      </c>
      <c r="S85" s="7" t="n">
        <v>1.5</v>
      </c>
      <c r="T85" s="54" t="inlineStr">
        <is>
          <t>OK</t>
        </is>
      </c>
      <c r="U85" s="5" t="inlineStr">
        <is>
          <t>SI</t>
        </is>
      </c>
      <c r="V85" s="6" t="n">
        <v>0.762</v>
      </c>
      <c r="W85" s="7" t="n">
        <v>8.5</v>
      </c>
      <c r="X85" s="54" t="inlineStr">
        <is>
          <t>OK</t>
        </is>
      </c>
      <c r="Y85" s="5" t="inlineStr">
        <is>
          <t>SI</t>
        </is>
      </c>
      <c r="Z85" s="6" t="n">
        <v>0.619</v>
      </c>
      <c r="AA85" s="7" t="n">
        <v>7</v>
      </c>
      <c r="AB85" s="55" t="inlineStr">
        <is>
          <t>KO</t>
        </is>
      </c>
      <c r="AC85" s="5" t="inlineStr">
        <is>
          <t>SI</t>
        </is>
      </c>
      <c r="AD85" s="6" t="n">
        <v>0.9520000000000001</v>
      </c>
      <c r="AE85" s="7" t="n">
        <v>10</v>
      </c>
      <c r="AF85" s="54" t="inlineStr">
        <is>
          <t>OK</t>
        </is>
      </c>
      <c r="AG85" s="5" t="inlineStr">
        <is>
          <t>SI</t>
        </is>
      </c>
      <c r="AH85" s="6" t="n">
        <v>0.9520000000000001</v>
      </c>
      <c r="AI85" s="7" t="n">
        <v>10</v>
      </c>
      <c r="AJ85" s="54" t="inlineStr">
        <is>
          <t>OK</t>
        </is>
      </c>
      <c r="AK85" s="9" t="inlineStr">
        <is>
          <t>NO</t>
        </is>
      </c>
      <c r="AL85" s="6" t="n">
        <v>0.333</v>
      </c>
      <c r="AM85" s="7" t="n">
        <v>4</v>
      </c>
      <c r="AN85" s="55" t="inlineStr">
        <is>
          <t>KO</t>
        </is>
      </c>
      <c r="AO85" s="9" t="inlineStr">
        <is>
          <t>NO</t>
        </is>
      </c>
      <c r="AP85" s="6" t="n">
        <v>0.476</v>
      </c>
      <c r="AQ85" s="7" t="n">
        <v>5.5</v>
      </c>
      <c r="AR85" s="54" t="inlineStr">
        <is>
          <t>OK</t>
        </is>
      </c>
      <c r="AS85" s="9" t="inlineStr">
        <is>
          <t>NO</t>
        </is>
      </c>
      <c r="AT85" s="6" t="n">
        <v>0.191</v>
      </c>
      <c r="AU85" s="7" t="n">
        <v>2.5</v>
      </c>
      <c r="AV85" s="54" t="inlineStr">
        <is>
          <t>OK</t>
        </is>
      </c>
      <c r="AW85" s="5" t="inlineStr">
        <is>
          <t>SI</t>
        </is>
      </c>
      <c r="AX85" s="6" t="n">
        <v>0.8090000000000001</v>
      </c>
      <c r="AY85" s="7" t="n">
        <v>9</v>
      </c>
      <c r="AZ85" s="54" t="inlineStr">
        <is>
          <t>OK</t>
        </is>
      </c>
      <c r="BA85" s="5" t="inlineStr">
        <is>
          <t>SI</t>
        </is>
      </c>
      <c r="BB85" s="6" t="n">
        <v>0.667</v>
      </c>
      <c r="BC85" s="7" t="n">
        <v>7.5</v>
      </c>
      <c r="BD85" s="55" t="inlineStr">
        <is>
          <t>KO</t>
        </is>
      </c>
      <c r="BE85" s="5" t="inlineStr">
        <is>
          <t>SI</t>
        </is>
      </c>
      <c r="BF85" s="6" t="n">
        <v>0.524</v>
      </c>
      <c r="BG85" s="7" t="n">
        <v>6</v>
      </c>
      <c r="BH85" s="54" t="inlineStr">
        <is>
          <t>OK</t>
        </is>
      </c>
      <c r="BI85" s="9" t="inlineStr">
        <is>
          <t>NO</t>
        </is>
      </c>
      <c r="BJ85" s="6" t="n">
        <v>0.476</v>
      </c>
      <c r="BK85" s="7" t="n">
        <v>5.5</v>
      </c>
      <c r="BL85" s="54" t="inlineStr">
        <is>
          <t>OK</t>
        </is>
      </c>
      <c r="BM85" s="5" t="inlineStr">
        <is>
          <t>SI</t>
        </is>
      </c>
      <c r="BN85" s="6" t="n">
        <v>0.524</v>
      </c>
      <c r="BO85" s="7" t="n">
        <v>6</v>
      </c>
      <c r="BP85" s="54" t="inlineStr">
        <is>
          <t>OK</t>
        </is>
      </c>
      <c r="BQ85" s="9" t="inlineStr">
        <is>
          <t>NO</t>
        </is>
      </c>
      <c r="BR85" s="6" t="n">
        <v>0</v>
      </c>
      <c r="BS85" s="7" t="n">
        <v>1</v>
      </c>
      <c r="BT85" s="54" t="inlineStr">
        <is>
          <t>OK</t>
        </is>
      </c>
    </row>
    <row r="86">
      <c r="A86" s="2" t="inlineStr">
        <is>
          <t>16:30</t>
        </is>
      </c>
      <c r="B86" s="37" t="inlineStr">
        <is>
          <t>MVV vs VVV Venlo</t>
        </is>
      </c>
      <c r="C86" s="37" t="inlineStr">
        <is>
          <t>Paesi Bassi - Eerste Divisie</t>
        </is>
      </c>
      <c r="D86" s="4" t="inlineStr">
        <is>
          <t>1-2 (0-2)</t>
        </is>
      </c>
      <c r="E86" s="5" t="inlineStr">
        <is>
          <t>SI</t>
        </is>
      </c>
      <c r="F86" s="6" t="n">
        <v>0.667</v>
      </c>
      <c r="G86" s="7" t="n">
        <v>7.5</v>
      </c>
      <c r="H86" s="54" t="inlineStr">
        <is>
          <t>OK</t>
        </is>
      </c>
      <c r="I86" s="9" t="inlineStr">
        <is>
          <t>NO</t>
        </is>
      </c>
      <c r="J86" s="6" t="n">
        <v>0.381</v>
      </c>
      <c r="K86" s="7" t="n">
        <v>4.5</v>
      </c>
      <c r="L86" s="55" t="inlineStr">
        <is>
          <t>KO</t>
        </is>
      </c>
      <c r="M86" s="5" t="inlineStr">
        <is>
          <t>SI</t>
        </is>
      </c>
      <c r="N86" s="6" t="n">
        <v>0.5710000000000001</v>
      </c>
      <c r="O86" s="7" t="n">
        <v>6.5</v>
      </c>
      <c r="P86" s="54" t="inlineStr">
        <is>
          <t>OK</t>
        </is>
      </c>
      <c r="Q86" s="9" t="inlineStr">
        <is>
          <t>NO</t>
        </is>
      </c>
      <c r="R86" s="6" t="n">
        <v>0.381</v>
      </c>
      <c r="S86" s="7" t="n">
        <v>4.5</v>
      </c>
      <c r="T86" s="54" t="inlineStr">
        <is>
          <t>OK</t>
        </is>
      </c>
      <c r="U86" s="5" t="inlineStr">
        <is>
          <t>SI</t>
        </is>
      </c>
      <c r="V86" s="6" t="n">
        <v>0.619</v>
      </c>
      <c r="W86" s="7" t="n">
        <v>7</v>
      </c>
      <c r="X86" s="55" t="inlineStr">
        <is>
          <t>KO</t>
        </is>
      </c>
      <c r="Y86" s="9" t="inlineStr">
        <is>
          <t>NO</t>
        </is>
      </c>
      <c r="Z86" s="6" t="n">
        <v>0.429</v>
      </c>
      <c r="AA86" s="7" t="n">
        <v>5</v>
      </c>
      <c r="AB86" s="54" t="inlineStr">
        <is>
          <t>OK</t>
        </is>
      </c>
      <c r="AC86" s="5" t="inlineStr">
        <is>
          <t>SI</t>
        </is>
      </c>
      <c r="AD86" s="6" t="n">
        <v>0.619</v>
      </c>
      <c r="AE86" s="7" t="n">
        <v>7</v>
      </c>
      <c r="AF86" s="54" t="inlineStr">
        <is>
          <t>OK</t>
        </is>
      </c>
      <c r="AG86" s="5" t="inlineStr">
        <is>
          <t>SI</t>
        </is>
      </c>
      <c r="AH86" s="6" t="n">
        <v>0.762</v>
      </c>
      <c r="AI86" s="7" t="n">
        <v>8.5</v>
      </c>
      <c r="AJ86" s="54" t="inlineStr">
        <is>
          <t>OK</t>
        </is>
      </c>
      <c r="AK86" s="9" t="inlineStr">
        <is>
          <t>NO</t>
        </is>
      </c>
      <c r="AL86" s="6" t="n">
        <v>0.476</v>
      </c>
      <c r="AM86" s="7" t="n">
        <v>5.5</v>
      </c>
      <c r="AN86" s="54" t="inlineStr">
        <is>
          <t>OK</t>
        </is>
      </c>
      <c r="AO86" s="9" t="inlineStr">
        <is>
          <t>NO</t>
        </is>
      </c>
      <c r="AP86" s="6" t="n">
        <v>0.095</v>
      </c>
      <c r="AQ86" s="7" t="n">
        <v>2</v>
      </c>
      <c r="AR86" s="54" t="inlineStr">
        <is>
          <t>OK</t>
        </is>
      </c>
      <c r="AS86" s="9" t="inlineStr">
        <is>
          <t>NO</t>
        </is>
      </c>
      <c r="AT86" s="6" t="n">
        <v>0.429</v>
      </c>
      <c r="AU86" s="7" t="n">
        <v>5</v>
      </c>
      <c r="AV86" s="55" t="inlineStr">
        <is>
          <t>KO</t>
        </is>
      </c>
      <c r="AW86" s="5" t="inlineStr">
        <is>
          <t>SI</t>
        </is>
      </c>
      <c r="AX86" s="6" t="n">
        <v>0.5710000000000001</v>
      </c>
      <c r="AY86" s="7" t="n">
        <v>6.5</v>
      </c>
      <c r="AZ86" s="55" t="inlineStr">
        <is>
          <t>KO</t>
        </is>
      </c>
      <c r="BA86" s="5" t="inlineStr">
        <is>
          <t>SI</t>
        </is>
      </c>
      <c r="BB86" s="6" t="n">
        <v>0.524</v>
      </c>
      <c r="BC86" s="7" t="n">
        <v>6</v>
      </c>
      <c r="BD86" s="54" t="inlineStr">
        <is>
          <t>OK</t>
        </is>
      </c>
      <c r="BE86" s="5" t="inlineStr">
        <is>
          <t>SI</t>
        </is>
      </c>
      <c r="BF86" s="6" t="n">
        <v>0.905</v>
      </c>
      <c r="BG86" s="7" t="n">
        <v>10</v>
      </c>
      <c r="BH86" s="54" t="inlineStr">
        <is>
          <t>OK</t>
        </is>
      </c>
      <c r="BI86" s="9" t="inlineStr">
        <is>
          <t>NO</t>
        </is>
      </c>
      <c r="BJ86" s="6" t="n">
        <v>0.476</v>
      </c>
      <c r="BK86" s="7" t="n">
        <v>5.5</v>
      </c>
      <c r="BL86" s="55" t="inlineStr">
        <is>
          <t>KO</t>
        </is>
      </c>
      <c r="BM86" s="5" t="inlineStr">
        <is>
          <t>SI</t>
        </is>
      </c>
      <c r="BN86" s="6" t="n">
        <v>0.524</v>
      </c>
      <c r="BO86" s="7" t="n">
        <v>6</v>
      </c>
      <c r="BP86" s="55" t="inlineStr">
        <is>
          <t>KO</t>
        </is>
      </c>
      <c r="BQ86" s="9" t="inlineStr">
        <is>
          <t>NO</t>
        </is>
      </c>
      <c r="BR86" s="6" t="n">
        <v>0</v>
      </c>
      <c r="BS86" s="7" t="n">
        <v>1</v>
      </c>
      <c r="BT86" s="54" t="inlineStr">
        <is>
          <t>OK</t>
        </is>
      </c>
    </row>
    <row r="87">
      <c r="A87" s="2" t="inlineStr">
        <is>
          <t>16:30</t>
        </is>
      </c>
      <c r="B87" s="38" t="inlineStr">
        <is>
          <t>Feyenoord vs Fortuna Sittard</t>
        </is>
      </c>
      <c r="C87" s="38" t="inlineStr">
        <is>
          <t>Paesi Bassi - Eredivisie</t>
        </is>
      </c>
      <c r="D87" s="4" t="inlineStr">
        <is>
          <t>1-1 (0-0)</t>
        </is>
      </c>
      <c r="E87" s="5" t="inlineStr">
        <is>
          <t>SI</t>
        </is>
      </c>
      <c r="F87" s="6" t="n">
        <v>0.8090000000000001</v>
      </c>
      <c r="G87" s="7" t="n">
        <v>9</v>
      </c>
      <c r="H87" s="55" t="inlineStr">
        <is>
          <t>KO</t>
        </is>
      </c>
      <c r="I87" s="9" t="inlineStr">
        <is>
          <t>NO</t>
        </is>
      </c>
      <c r="J87" s="6" t="n">
        <v>0.476</v>
      </c>
      <c r="K87" s="7" t="n">
        <v>5.5</v>
      </c>
      <c r="L87" s="54" t="inlineStr">
        <is>
          <t>OK</t>
        </is>
      </c>
      <c r="M87" s="5" t="inlineStr">
        <is>
          <t>SI</t>
        </is>
      </c>
      <c r="N87" s="6" t="n">
        <v>0.667</v>
      </c>
      <c r="O87" s="7" t="n">
        <v>7.5</v>
      </c>
      <c r="P87" s="55" t="inlineStr">
        <is>
          <t>KO</t>
        </is>
      </c>
      <c r="Q87" s="9" t="inlineStr">
        <is>
          <t>NO</t>
        </is>
      </c>
      <c r="R87" s="6" t="n">
        <v>0.476</v>
      </c>
      <c r="S87" s="7" t="n">
        <v>5.5</v>
      </c>
      <c r="T87" s="54" t="inlineStr">
        <is>
          <t>OK</t>
        </is>
      </c>
      <c r="U87" s="5" t="inlineStr">
        <is>
          <t>SI</t>
        </is>
      </c>
      <c r="V87" s="6" t="n">
        <v>0.524</v>
      </c>
      <c r="W87" s="7" t="n">
        <v>6</v>
      </c>
      <c r="X87" s="54" t="inlineStr">
        <is>
          <t>OK</t>
        </is>
      </c>
      <c r="Y87" s="9" t="inlineStr">
        <is>
          <t>NO</t>
        </is>
      </c>
      <c r="Z87" s="6" t="n">
        <v>0.333</v>
      </c>
      <c r="AA87" s="7" t="n">
        <v>4</v>
      </c>
      <c r="AB87" s="55" t="inlineStr">
        <is>
          <t>KO</t>
        </is>
      </c>
      <c r="AC87" s="5" t="inlineStr">
        <is>
          <t>SI</t>
        </is>
      </c>
      <c r="AD87" s="6" t="n">
        <v>0.524</v>
      </c>
      <c r="AE87" s="7" t="n">
        <v>6</v>
      </c>
      <c r="AF87" s="54" t="inlineStr">
        <is>
          <t>OK</t>
        </is>
      </c>
      <c r="AG87" s="5" t="inlineStr">
        <is>
          <t>SI</t>
        </is>
      </c>
      <c r="AH87" s="6" t="n">
        <v>0.762</v>
      </c>
      <c r="AI87" s="7" t="n">
        <v>8.5</v>
      </c>
      <c r="AJ87" s="54" t="inlineStr">
        <is>
          <t>OK</t>
        </is>
      </c>
      <c r="AK87" s="5" t="inlineStr">
        <is>
          <t>SI</t>
        </is>
      </c>
      <c r="AL87" s="6" t="n">
        <v>0.524</v>
      </c>
      <c r="AM87" s="7" t="n">
        <v>6</v>
      </c>
      <c r="AN87" s="55" t="inlineStr">
        <is>
          <t>KO</t>
        </is>
      </c>
      <c r="AO87" s="9" t="inlineStr">
        <is>
          <t>NO</t>
        </is>
      </c>
      <c r="AP87" s="6" t="n">
        <v>0.286</v>
      </c>
      <c r="AQ87" s="7" t="n">
        <v>3.5</v>
      </c>
      <c r="AR87" s="55" t="inlineStr">
        <is>
          <t>KO</t>
        </is>
      </c>
      <c r="AS87" s="9" t="inlineStr">
        <is>
          <t>NO</t>
        </is>
      </c>
      <c r="AT87" s="6" t="n">
        <v>0.19</v>
      </c>
      <c r="AU87" s="7" t="n">
        <v>2.5</v>
      </c>
      <c r="AV87" s="54" t="inlineStr">
        <is>
          <t>OK</t>
        </is>
      </c>
      <c r="AW87" s="5" t="inlineStr">
        <is>
          <t>SI</t>
        </is>
      </c>
      <c r="AX87" s="6" t="n">
        <v>0.8100000000000001</v>
      </c>
      <c r="AY87" s="7" t="n">
        <v>9</v>
      </c>
      <c r="AZ87" s="54" t="inlineStr">
        <is>
          <t>OK</t>
        </is>
      </c>
      <c r="BA87" s="9" t="inlineStr">
        <is>
          <t>NO</t>
        </is>
      </c>
      <c r="BB87" s="6" t="n">
        <v>0.476</v>
      </c>
      <c r="BC87" s="7" t="n">
        <v>5.5</v>
      </c>
      <c r="BD87" s="55" t="inlineStr">
        <is>
          <t>KO</t>
        </is>
      </c>
      <c r="BE87" s="5" t="inlineStr">
        <is>
          <t>SI</t>
        </is>
      </c>
      <c r="BF87" s="6" t="n">
        <v>0.7140000000000001</v>
      </c>
      <c r="BG87" s="7" t="n">
        <v>8</v>
      </c>
      <c r="BH87" s="55" t="inlineStr">
        <is>
          <t>KO</t>
        </is>
      </c>
      <c r="BI87" s="5" t="inlineStr">
        <is>
          <t>SI</t>
        </is>
      </c>
      <c r="BJ87" s="6" t="n">
        <v>0.667</v>
      </c>
      <c r="BK87" s="7" t="n">
        <v>7.5</v>
      </c>
      <c r="BL87" s="54" t="inlineStr">
        <is>
          <t>OK</t>
        </is>
      </c>
      <c r="BM87" s="9" t="inlineStr">
        <is>
          <t>NO</t>
        </is>
      </c>
      <c r="BN87" s="6" t="n">
        <v>0.333</v>
      </c>
      <c r="BO87" s="7" t="n">
        <v>4</v>
      </c>
      <c r="BP87" s="54" t="inlineStr">
        <is>
          <t>OK</t>
        </is>
      </c>
      <c r="BQ87" s="9" t="inlineStr">
        <is>
          <t>NO</t>
        </is>
      </c>
      <c r="BR87" s="6" t="n">
        <v>0.048</v>
      </c>
      <c r="BS87" s="7" t="n">
        <v>1.5</v>
      </c>
      <c r="BT87" s="54" t="inlineStr">
        <is>
          <t>OK</t>
        </is>
      </c>
    </row>
    <row r="88">
      <c r="A88" s="2" t="inlineStr">
        <is>
          <t>16:30</t>
        </is>
      </c>
      <c r="B88" s="39" t="inlineStr">
        <is>
          <t>Moreirense vs Estrela</t>
        </is>
      </c>
      <c r="C88" s="39" t="inlineStr">
        <is>
          <t>Portogallo - Primeira Liga</t>
        </is>
      </c>
      <c r="D88" s="4" t="inlineStr">
        <is>
          <t>2-1 (0-0)</t>
        </is>
      </c>
      <c r="E88" s="5" t="inlineStr">
        <is>
          <t>SI</t>
        </is>
      </c>
      <c r="F88" s="6" t="n">
        <v>0.619</v>
      </c>
      <c r="G88" s="7" t="n">
        <v>7</v>
      </c>
      <c r="H88" s="55" t="inlineStr">
        <is>
          <t>KO</t>
        </is>
      </c>
      <c r="I88" s="9" t="inlineStr">
        <is>
          <t>NO</t>
        </is>
      </c>
      <c r="J88" s="6" t="n">
        <v>0.429</v>
      </c>
      <c r="K88" s="7" t="n">
        <v>5</v>
      </c>
      <c r="L88" s="54" t="inlineStr">
        <is>
          <t>OK</t>
        </is>
      </c>
      <c r="M88" s="5" t="inlineStr">
        <is>
          <t>SI</t>
        </is>
      </c>
      <c r="N88" s="6" t="n">
        <v>0.6659999999999999</v>
      </c>
      <c r="O88" s="7" t="n">
        <v>7.5</v>
      </c>
      <c r="P88" s="54" t="inlineStr">
        <is>
          <t>OK</t>
        </is>
      </c>
      <c r="Q88" s="5" t="inlineStr">
        <is>
          <t>SI</t>
        </is>
      </c>
      <c r="R88" s="6" t="n">
        <v>0.5710000000000001</v>
      </c>
      <c r="S88" s="7" t="n">
        <v>6.5</v>
      </c>
      <c r="T88" s="55" t="inlineStr">
        <is>
          <t>KO</t>
        </is>
      </c>
      <c r="U88" s="5" t="inlineStr">
        <is>
          <t>SI</t>
        </is>
      </c>
      <c r="V88" s="6" t="n">
        <v>0.5710000000000001</v>
      </c>
      <c r="W88" s="7" t="n">
        <v>6.5</v>
      </c>
      <c r="X88" s="54" t="inlineStr">
        <is>
          <t>OK</t>
        </is>
      </c>
      <c r="Y88" s="9" t="inlineStr">
        <is>
          <t>NO</t>
        </is>
      </c>
      <c r="Z88" s="6" t="n">
        <v>0.334</v>
      </c>
      <c r="AA88" s="7" t="n">
        <v>4</v>
      </c>
      <c r="AB88" s="54" t="inlineStr">
        <is>
          <t>OK</t>
        </is>
      </c>
      <c r="AC88" s="9" t="inlineStr">
        <is>
          <t>NO</t>
        </is>
      </c>
      <c r="AD88" s="6" t="n">
        <v>0.429</v>
      </c>
      <c r="AE88" s="7" t="n">
        <v>5</v>
      </c>
      <c r="AF88" s="55" t="inlineStr">
        <is>
          <t>KO</t>
        </is>
      </c>
      <c r="AG88" s="5" t="inlineStr">
        <is>
          <t>SI</t>
        </is>
      </c>
      <c r="AH88" s="6" t="n">
        <v>0.762</v>
      </c>
      <c r="AI88" s="7" t="n">
        <v>8.5</v>
      </c>
      <c r="AJ88" s="54" t="inlineStr">
        <is>
          <t>OK</t>
        </is>
      </c>
      <c r="AK88" s="9" t="inlineStr">
        <is>
          <t>NO</t>
        </is>
      </c>
      <c r="AL88" s="6" t="n">
        <v>0.334</v>
      </c>
      <c r="AM88" s="7" t="n">
        <v>4</v>
      </c>
      <c r="AN88" s="55" t="inlineStr">
        <is>
          <t>KO</t>
        </is>
      </c>
      <c r="AO88" s="9" t="inlineStr">
        <is>
          <t>NO</t>
        </is>
      </c>
      <c r="AP88" s="6" t="n">
        <v>0.429</v>
      </c>
      <c r="AQ88" s="7" t="n">
        <v>5</v>
      </c>
      <c r="AR88" s="54" t="inlineStr">
        <is>
          <t>OK</t>
        </is>
      </c>
      <c r="AS88" s="9" t="inlineStr">
        <is>
          <t>NO</t>
        </is>
      </c>
      <c r="AT88" s="6" t="n">
        <v>0.238</v>
      </c>
      <c r="AU88" s="7" t="n">
        <v>3</v>
      </c>
      <c r="AV88" s="54" t="inlineStr">
        <is>
          <t>OK</t>
        </is>
      </c>
      <c r="AW88" s="5" t="inlineStr">
        <is>
          <t>SI</t>
        </is>
      </c>
      <c r="AX88" s="6" t="n">
        <v>0.763</v>
      </c>
      <c r="AY88" s="7" t="n">
        <v>8.5</v>
      </c>
      <c r="AZ88" s="54" t="inlineStr">
        <is>
          <t>OK</t>
        </is>
      </c>
      <c r="BA88" s="5" t="inlineStr">
        <is>
          <t>SI</t>
        </is>
      </c>
      <c r="BB88" s="6" t="n">
        <v>0.667</v>
      </c>
      <c r="BC88" s="7" t="n">
        <v>7.5</v>
      </c>
      <c r="BD88" s="55" t="inlineStr">
        <is>
          <t>KO</t>
        </is>
      </c>
      <c r="BE88" s="5" t="inlineStr">
        <is>
          <t>SI</t>
        </is>
      </c>
      <c r="BF88" s="6" t="n">
        <v>0.5720000000000001</v>
      </c>
      <c r="BG88" s="7" t="n">
        <v>6.5</v>
      </c>
      <c r="BH88" s="54" t="inlineStr">
        <is>
          <t>OK</t>
        </is>
      </c>
      <c r="BI88" s="5" t="inlineStr">
        <is>
          <t>SI</t>
        </is>
      </c>
      <c r="BJ88" s="6" t="n">
        <v>0.667</v>
      </c>
      <c r="BK88" s="7" t="n">
        <v>7.5</v>
      </c>
      <c r="BL88" s="54" t="inlineStr">
        <is>
          <t>OK</t>
        </is>
      </c>
      <c r="BM88" s="9" t="inlineStr">
        <is>
          <t>NO</t>
        </is>
      </c>
      <c r="BN88" s="6" t="n">
        <v>0.333</v>
      </c>
      <c r="BO88" s="7" t="n">
        <v>4</v>
      </c>
      <c r="BP88" s="54" t="inlineStr">
        <is>
          <t>OK</t>
        </is>
      </c>
      <c r="BQ88" s="9" t="inlineStr">
        <is>
          <t>NO</t>
        </is>
      </c>
      <c r="BR88" s="6" t="n">
        <v>0.095</v>
      </c>
      <c r="BS88" s="7" t="n">
        <v>2</v>
      </c>
      <c r="BT88" s="54" t="inlineStr">
        <is>
          <t>OK</t>
        </is>
      </c>
    </row>
    <row r="89">
      <c r="A89" s="2" t="inlineStr">
        <is>
          <t>16:30</t>
        </is>
      </c>
      <c r="B89" s="19" t="inlineStr">
        <is>
          <t>Leixoes vs Sporting CP B</t>
        </is>
      </c>
      <c r="C89" s="19" t="inlineStr">
        <is>
          <t>Portogallo - Segunda Liga</t>
        </is>
      </c>
      <c r="D89" s="4" t="inlineStr">
        <is>
          <t>1-2 (0-1)</t>
        </is>
      </c>
      <c r="E89" s="5" t="inlineStr">
        <is>
          <t>SI</t>
        </is>
      </c>
      <c r="F89" s="6" t="n">
        <v>0.6579999999999999</v>
      </c>
      <c r="G89" s="7" t="n">
        <v>7.5</v>
      </c>
      <c r="H89" s="54" t="inlineStr">
        <is>
          <t>OK</t>
        </is>
      </c>
      <c r="I89" s="9" t="inlineStr">
        <is>
          <t>NO</t>
        </is>
      </c>
      <c r="J89" s="6" t="n">
        <v>0.349</v>
      </c>
      <c r="K89" s="7" t="n">
        <v>4.5</v>
      </c>
      <c r="L89" s="54" t="inlineStr">
        <is>
          <t>OK</t>
        </is>
      </c>
      <c r="M89" s="5" t="inlineStr">
        <is>
          <t>SI</t>
        </is>
      </c>
      <c r="N89" s="6" t="n">
        <v>0.5479999999999999</v>
      </c>
      <c r="O89" s="7" t="n">
        <v>6.5</v>
      </c>
      <c r="P89" s="54" t="inlineStr">
        <is>
          <t>OK</t>
        </is>
      </c>
      <c r="Q89" s="9" t="inlineStr">
        <is>
          <t>NO</t>
        </is>
      </c>
      <c r="R89" s="6" t="n">
        <v>0.341</v>
      </c>
      <c r="S89" s="7" t="n">
        <v>4</v>
      </c>
      <c r="T89" s="54" t="inlineStr">
        <is>
          <t>OK</t>
        </is>
      </c>
      <c r="U89" s="5" t="inlineStr">
        <is>
          <t>SI</t>
        </is>
      </c>
      <c r="V89" s="6" t="n">
        <v>0.6509999999999999</v>
      </c>
      <c r="W89" s="7" t="n">
        <v>7.5</v>
      </c>
      <c r="X89" s="54" t="inlineStr">
        <is>
          <t>OK</t>
        </is>
      </c>
      <c r="Y89" s="9" t="inlineStr">
        <is>
          <t>NO</t>
        </is>
      </c>
      <c r="Z89" s="6" t="n">
        <v>0.452</v>
      </c>
      <c r="AA89" s="7" t="n">
        <v>5.5</v>
      </c>
      <c r="AB89" s="54" t="inlineStr">
        <is>
          <t>OK</t>
        </is>
      </c>
      <c r="AC89" s="5" t="inlineStr">
        <is>
          <t>SI</t>
        </is>
      </c>
      <c r="AD89" s="6" t="n">
        <v>0.659</v>
      </c>
      <c r="AE89" s="7" t="n">
        <v>7.5</v>
      </c>
      <c r="AF89" s="54" t="inlineStr">
        <is>
          <t>OK</t>
        </is>
      </c>
      <c r="AG89" s="5" t="inlineStr">
        <is>
          <t>SI</t>
        </is>
      </c>
      <c r="AH89" s="6" t="n">
        <v>0.8090000000000001</v>
      </c>
      <c r="AI89" s="7" t="n">
        <v>9</v>
      </c>
      <c r="AJ89" s="54" t="inlineStr">
        <is>
          <t>OK</t>
        </is>
      </c>
      <c r="AK89" s="9" t="inlineStr">
        <is>
          <t>NO</t>
        </is>
      </c>
      <c r="AL89" s="6" t="n">
        <v>0.389</v>
      </c>
      <c r="AM89" s="7" t="n">
        <v>4.5</v>
      </c>
      <c r="AN89" s="54" t="inlineStr">
        <is>
          <t>OK</t>
        </is>
      </c>
      <c r="AO89" s="9" t="inlineStr">
        <is>
          <t>NO</t>
        </is>
      </c>
      <c r="AP89" s="6" t="n">
        <v>0.159</v>
      </c>
      <c r="AQ89" s="7" t="n">
        <v>2.5</v>
      </c>
      <c r="AR89" s="54" t="inlineStr">
        <is>
          <t>OK</t>
        </is>
      </c>
      <c r="AS89" s="9" t="inlineStr">
        <is>
          <t>NO</t>
        </is>
      </c>
      <c r="AT89" s="6" t="n">
        <v>0.452</v>
      </c>
      <c r="AU89" s="7" t="n">
        <v>5.5</v>
      </c>
      <c r="AV89" s="55" t="inlineStr">
        <is>
          <t>KO</t>
        </is>
      </c>
      <c r="AW89" s="5" t="inlineStr">
        <is>
          <t>SI</t>
        </is>
      </c>
      <c r="AX89" s="6" t="n">
        <v>0.5479999999999999</v>
      </c>
      <c r="AY89" s="7" t="n">
        <v>6.5</v>
      </c>
      <c r="AZ89" s="55" t="inlineStr">
        <is>
          <t>KO</t>
        </is>
      </c>
      <c r="BA89" s="5" t="inlineStr">
        <is>
          <t>SI</t>
        </is>
      </c>
      <c r="BB89" s="6" t="n">
        <v>0.611</v>
      </c>
      <c r="BC89" s="7" t="n">
        <v>7</v>
      </c>
      <c r="BD89" s="54" t="inlineStr">
        <is>
          <t>OK</t>
        </is>
      </c>
      <c r="BE89" s="5" t="inlineStr">
        <is>
          <t>SI</t>
        </is>
      </c>
      <c r="BF89" s="6" t="n">
        <v>0.841</v>
      </c>
      <c r="BG89" s="7" t="n">
        <v>9</v>
      </c>
      <c r="BH89" s="54" t="inlineStr">
        <is>
          <t>OK</t>
        </is>
      </c>
      <c r="BI89" s="5" t="inlineStr">
        <is>
          <t>SI</t>
        </is>
      </c>
      <c r="BJ89" s="6" t="n">
        <v>0.6509999999999999</v>
      </c>
      <c r="BK89" s="7" t="n">
        <v>7.5</v>
      </c>
      <c r="BL89" s="54" t="inlineStr">
        <is>
          <t>OK</t>
        </is>
      </c>
      <c r="BM89" s="9" t="inlineStr">
        <is>
          <t>NO</t>
        </is>
      </c>
      <c r="BN89" s="6" t="n">
        <v>0.349</v>
      </c>
      <c r="BO89" s="7" t="n">
        <v>4.5</v>
      </c>
      <c r="BP89" s="54" t="inlineStr">
        <is>
          <t>OK</t>
        </is>
      </c>
      <c r="BQ89" s="9" t="inlineStr">
        <is>
          <t>NO</t>
        </is>
      </c>
      <c r="BR89" s="6" t="n">
        <v>0.048</v>
      </c>
      <c r="BS89" s="7" t="n">
        <v>1.5</v>
      </c>
      <c r="BT89" s="54" t="inlineStr">
        <is>
          <t>OK</t>
        </is>
      </c>
    </row>
    <row r="90">
      <c r="A90" s="2" t="inlineStr">
        <is>
          <t>17:00</t>
        </is>
      </c>
      <c r="B90" s="40" t="inlineStr">
        <is>
          <t>SCR Altach vs Ried</t>
        </is>
      </c>
      <c r="C90" s="40" t="inlineStr">
        <is>
          <t>Austria - Bundesliga</t>
        </is>
      </c>
      <c r="D90" s="4" t="inlineStr">
        <is>
          <t>1-1 (0-0)</t>
        </is>
      </c>
      <c r="E90" s="5" t="inlineStr">
        <is>
          <t>SI</t>
        </is>
      </c>
      <c r="F90" s="6" t="n">
        <v>0.8090000000000001</v>
      </c>
      <c r="G90" s="7" t="n">
        <v>9</v>
      </c>
      <c r="H90" s="55" t="inlineStr">
        <is>
          <t>KO</t>
        </is>
      </c>
      <c r="I90" s="5" t="inlineStr">
        <is>
          <t>SI</t>
        </is>
      </c>
      <c r="J90" s="6" t="n">
        <v>0.5710000000000001</v>
      </c>
      <c r="K90" s="7" t="n">
        <v>6.5</v>
      </c>
      <c r="L90" s="55" t="inlineStr">
        <is>
          <t>KO</t>
        </is>
      </c>
      <c r="M90" s="5" t="inlineStr">
        <is>
          <t>SI</t>
        </is>
      </c>
      <c r="N90" s="6" t="n">
        <v>0.762</v>
      </c>
      <c r="O90" s="7" t="n">
        <v>8.5</v>
      </c>
      <c r="P90" s="55" t="inlineStr">
        <is>
          <t>KO</t>
        </is>
      </c>
      <c r="Q90" s="9" t="inlineStr">
        <is>
          <t>NO</t>
        </is>
      </c>
      <c r="R90" s="6" t="n">
        <v>0.429</v>
      </c>
      <c r="S90" s="7" t="n">
        <v>5</v>
      </c>
      <c r="T90" s="54" t="inlineStr">
        <is>
          <t>OK</t>
        </is>
      </c>
      <c r="U90" s="9" t="inlineStr">
        <is>
          <t>NO</t>
        </is>
      </c>
      <c r="V90" s="6" t="n">
        <v>0.429</v>
      </c>
      <c r="W90" s="7" t="n">
        <v>5</v>
      </c>
      <c r="X90" s="55" t="inlineStr">
        <is>
          <t>KO</t>
        </is>
      </c>
      <c r="Y90" s="9" t="inlineStr">
        <is>
          <t>NO</t>
        </is>
      </c>
      <c r="Z90" s="6" t="n">
        <v>0.238</v>
      </c>
      <c r="AA90" s="7" t="n">
        <v>3</v>
      </c>
      <c r="AB90" s="55" t="inlineStr">
        <is>
          <t>KO</t>
        </is>
      </c>
      <c r="AC90" s="5" t="inlineStr">
        <is>
          <t>SI</t>
        </is>
      </c>
      <c r="AD90" s="6" t="n">
        <v>0.5710000000000001</v>
      </c>
      <c r="AE90" s="7" t="n">
        <v>6.5</v>
      </c>
      <c r="AF90" s="54" t="inlineStr">
        <is>
          <t>OK</t>
        </is>
      </c>
      <c r="AG90" s="5" t="inlineStr">
        <is>
          <t>SI</t>
        </is>
      </c>
      <c r="AH90" s="6" t="n">
        <v>0.667</v>
      </c>
      <c r="AI90" s="7" t="n">
        <v>7.5</v>
      </c>
      <c r="AJ90" s="54" t="inlineStr">
        <is>
          <t>OK</t>
        </is>
      </c>
      <c r="AK90" s="9" t="inlineStr">
        <is>
          <t>NO</t>
        </is>
      </c>
      <c r="AL90" s="6" t="n">
        <v>0.476</v>
      </c>
      <c r="AM90" s="7" t="n">
        <v>5.5</v>
      </c>
      <c r="AN90" s="54" t="inlineStr">
        <is>
          <t>OK</t>
        </is>
      </c>
      <c r="AO90" s="9" t="inlineStr">
        <is>
          <t>NO</t>
        </is>
      </c>
      <c r="AP90" s="6" t="n">
        <v>0.143</v>
      </c>
      <c r="AQ90" s="7" t="n">
        <v>2</v>
      </c>
      <c r="AR90" s="55" t="inlineStr">
        <is>
          <t>KO</t>
        </is>
      </c>
      <c r="AS90" s="9" t="inlineStr">
        <is>
          <t>NO</t>
        </is>
      </c>
      <c r="AT90" s="6" t="n">
        <v>0.381</v>
      </c>
      <c r="AU90" s="7" t="n">
        <v>4.5</v>
      </c>
      <c r="AV90" s="54" t="inlineStr">
        <is>
          <t>OK</t>
        </is>
      </c>
      <c r="AW90" s="5" t="inlineStr">
        <is>
          <t>SI</t>
        </is>
      </c>
      <c r="AX90" s="6" t="n">
        <v>0.619</v>
      </c>
      <c r="AY90" s="7" t="n">
        <v>7</v>
      </c>
      <c r="AZ90" s="54" t="inlineStr">
        <is>
          <t>OK</t>
        </is>
      </c>
      <c r="BA90" s="5" t="inlineStr">
        <is>
          <t>SI</t>
        </is>
      </c>
      <c r="BB90" s="6" t="n">
        <v>0.524</v>
      </c>
      <c r="BC90" s="7" t="n">
        <v>6</v>
      </c>
      <c r="BD90" s="54" t="inlineStr">
        <is>
          <t>OK</t>
        </is>
      </c>
      <c r="BE90" s="5" t="inlineStr">
        <is>
          <t>SI</t>
        </is>
      </c>
      <c r="BF90" s="6" t="n">
        <v>0.857</v>
      </c>
      <c r="BG90" s="7" t="n">
        <v>9.5</v>
      </c>
      <c r="BH90" s="55" t="inlineStr">
        <is>
          <t>KO</t>
        </is>
      </c>
      <c r="BI90" s="5" t="inlineStr">
        <is>
          <t>SI</t>
        </is>
      </c>
      <c r="BJ90" s="6" t="n">
        <v>0.667</v>
      </c>
      <c r="BK90" s="7" t="n">
        <v>7.5</v>
      </c>
      <c r="BL90" s="54" t="inlineStr">
        <is>
          <t>OK</t>
        </is>
      </c>
      <c r="BM90" s="9" t="inlineStr">
        <is>
          <t>NO</t>
        </is>
      </c>
      <c r="BN90" s="6" t="n">
        <v>0.333</v>
      </c>
      <c r="BO90" s="7" t="n">
        <v>4</v>
      </c>
      <c r="BP90" s="54" t="inlineStr">
        <is>
          <t>OK</t>
        </is>
      </c>
      <c r="BQ90" s="9" t="inlineStr">
        <is>
          <t>NO</t>
        </is>
      </c>
      <c r="BR90" s="6" t="n">
        <v>0.048</v>
      </c>
      <c r="BS90" s="7" t="n">
        <v>1.5</v>
      </c>
      <c r="BT90" s="54" t="inlineStr">
        <is>
          <t>OK</t>
        </is>
      </c>
    </row>
    <row r="91">
      <c r="A91" s="2" t="inlineStr">
        <is>
          <t>17:00</t>
        </is>
      </c>
      <c r="B91" s="18" t="inlineStr">
        <is>
          <t>Fenerbahçe vs Göztepe</t>
        </is>
      </c>
      <c r="C91" s="18" t="inlineStr">
        <is>
          <t>Turchia - Süper Lig</t>
        </is>
      </c>
      <c r="D91" s="4" t="inlineStr">
        <is>
          <t>1-2 (1-0)</t>
        </is>
      </c>
      <c r="E91" s="5" t="inlineStr">
        <is>
          <t>SI</t>
        </is>
      </c>
      <c r="F91" s="6" t="n">
        <v>0.9520000000000001</v>
      </c>
      <c r="G91" s="7" t="n">
        <v>10</v>
      </c>
      <c r="H91" s="54" t="inlineStr">
        <is>
          <t>OK</t>
        </is>
      </c>
      <c r="I91" s="9" t="inlineStr">
        <is>
          <t>NO</t>
        </is>
      </c>
      <c r="J91" s="6" t="n">
        <v>0.381</v>
      </c>
      <c r="K91" s="7" t="n">
        <v>4.5</v>
      </c>
      <c r="L91" s="54" t="inlineStr">
        <is>
          <t>OK</t>
        </is>
      </c>
      <c r="M91" s="5" t="inlineStr">
        <is>
          <t>SI</t>
        </is>
      </c>
      <c r="N91" s="6" t="n">
        <v>0.619</v>
      </c>
      <c r="O91" s="7" t="n">
        <v>7</v>
      </c>
      <c r="P91" s="54" t="inlineStr">
        <is>
          <t>OK</t>
        </is>
      </c>
      <c r="Q91" s="9" t="inlineStr">
        <is>
          <t>NO</t>
        </is>
      </c>
      <c r="R91" s="6" t="n">
        <v>0.429</v>
      </c>
      <c r="S91" s="7" t="n">
        <v>5</v>
      </c>
      <c r="T91" s="54" t="inlineStr">
        <is>
          <t>OK</t>
        </is>
      </c>
      <c r="U91" s="5" t="inlineStr">
        <is>
          <t>SI</t>
        </is>
      </c>
      <c r="V91" s="6" t="n">
        <v>0.619</v>
      </c>
      <c r="W91" s="7" t="n">
        <v>7</v>
      </c>
      <c r="X91" s="54" t="inlineStr">
        <is>
          <t>OK</t>
        </is>
      </c>
      <c r="Y91" s="9" t="inlineStr">
        <is>
          <t>NO</t>
        </is>
      </c>
      <c r="Z91" s="6" t="n">
        <v>0.381</v>
      </c>
      <c r="AA91" s="7" t="n">
        <v>4.5</v>
      </c>
      <c r="AB91" s="54" t="inlineStr">
        <is>
          <t>OK</t>
        </is>
      </c>
      <c r="AC91" s="5" t="inlineStr">
        <is>
          <t>SI</t>
        </is>
      </c>
      <c r="AD91" s="6" t="n">
        <v>0.5710000000000001</v>
      </c>
      <c r="AE91" s="7" t="n">
        <v>6.5</v>
      </c>
      <c r="AF91" s="54" t="inlineStr">
        <is>
          <t>OK</t>
        </is>
      </c>
      <c r="AG91" s="5" t="inlineStr">
        <is>
          <t>SI</t>
        </is>
      </c>
      <c r="AH91" s="6" t="n">
        <v>0.762</v>
      </c>
      <c r="AI91" s="7" t="n">
        <v>8.5</v>
      </c>
      <c r="AJ91" s="54" t="inlineStr">
        <is>
          <t>OK</t>
        </is>
      </c>
      <c r="AK91" s="9" t="inlineStr">
        <is>
          <t>NO</t>
        </is>
      </c>
      <c r="AL91" s="6" t="n">
        <v>0.286</v>
      </c>
      <c r="AM91" s="7" t="n">
        <v>3.5</v>
      </c>
      <c r="AN91" s="54" t="inlineStr">
        <is>
          <t>OK</t>
        </is>
      </c>
      <c r="AO91" s="9" t="inlineStr">
        <is>
          <t>NO</t>
        </is>
      </c>
      <c r="AP91" s="6" t="n">
        <v>0.429</v>
      </c>
      <c r="AQ91" s="7" t="n">
        <v>5</v>
      </c>
      <c r="AR91" s="54" t="inlineStr">
        <is>
          <t>OK</t>
        </is>
      </c>
      <c r="AS91" s="9" t="inlineStr">
        <is>
          <t>NO</t>
        </is>
      </c>
      <c r="AT91" s="6" t="n">
        <v>0.286</v>
      </c>
      <c r="AU91" s="7" t="n">
        <v>3.5</v>
      </c>
      <c r="AV91" s="55" t="inlineStr">
        <is>
          <t>KO</t>
        </is>
      </c>
      <c r="AW91" s="5" t="inlineStr">
        <is>
          <t>SI</t>
        </is>
      </c>
      <c r="AX91" s="6" t="n">
        <v>0.715</v>
      </c>
      <c r="AY91" s="7" t="n">
        <v>8</v>
      </c>
      <c r="AZ91" s="55" t="inlineStr">
        <is>
          <t>KO</t>
        </is>
      </c>
      <c r="BA91" s="5" t="inlineStr">
        <is>
          <t>SI</t>
        </is>
      </c>
      <c r="BB91" s="6" t="n">
        <v>0.715</v>
      </c>
      <c r="BC91" s="7" t="n">
        <v>8</v>
      </c>
      <c r="BD91" s="54" t="inlineStr">
        <is>
          <t>OK</t>
        </is>
      </c>
      <c r="BE91" s="5" t="inlineStr">
        <is>
          <t>SI</t>
        </is>
      </c>
      <c r="BF91" s="6" t="n">
        <v>0.5720000000000001</v>
      </c>
      <c r="BG91" s="7" t="n">
        <v>6.5</v>
      </c>
      <c r="BH91" s="54" t="inlineStr">
        <is>
          <t>OK</t>
        </is>
      </c>
      <c r="BI91" s="5" t="inlineStr">
        <is>
          <t>SI</t>
        </is>
      </c>
      <c r="BJ91" s="6" t="n">
        <v>0.6659999999999999</v>
      </c>
      <c r="BK91" s="7" t="n">
        <v>7.5</v>
      </c>
      <c r="BL91" s="54" t="inlineStr">
        <is>
          <t>OK</t>
        </is>
      </c>
      <c r="BM91" s="9" t="inlineStr">
        <is>
          <t>NO</t>
        </is>
      </c>
      <c r="BN91" s="6" t="n">
        <v>0.334</v>
      </c>
      <c r="BO91" s="7" t="n">
        <v>4</v>
      </c>
      <c r="BP91" s="54" t="inlineStr">
        <is>
          <t>OK</t>
        </is>
      </c>
      <c r="BQ91" s="9" t="inlineStr">
        <is>
          <t>NO</t>
        </is>
      </c>
      <c r="BR91" s="6" t="n">
        <v>0.048</v>
      </c>
      <c r="BS91" s="7" t="n">
        <v>1.5</v>
      </c>
      <c r="BT91" s="55" t="inlineStr">
        <is>
          <t>KO</t>
        </is>
      </c>
    </row>
    <row r="92">
      <c r="A92" s="2" t="inlineStr">
        <is>
          <t>17:15</t>
        </is>
      </c>
      <c r="B92" s="33" t="inlineStr">
        <is>
          <t>Catanzaro vs Padova</t>
        </is>
      </c>
      <c r="C92" s="33" t="inlineStr">
        <is>
          <t>Italia - Serie B</t>
        </is>
      </c>
      <c r="D92" s="4" t="inlineStr">
        <is>
          <t>1-1 (1-0)</t>
        </is>
      </c>
      <c r="E92" s="5" t="inlineStr">
        <is>
          <t>SI</t>
        </is>
      </c>
      <c r="F92" s="6" t="n">
        <v>0.754</v>
      </c>
      <c r="G92" s="7" t="n">
        <v>8.5</v>
      </c>
      <c r="H92" s="54" t="inlineStr">
        <is>
          <t>OK</t>
        </is>
      </c>
      <c r="I92" s="9" t="inlineStr">
        <is>
          <t>NO</t>
        </is>
      </c>
      <c r="J92" s="6" t="n">
        <v>0.389</v>
      </c>
      <c r="K92" s="7" t="n">
        <v>4.5</v>
      </c>
      <c r="L92" s="54" t="inlineStr">
        <is>
          <t>OK</t>
        </is>
      </c>
      <c r="M92" s="9" t="inlineStr">
        <is>
          <t>NO</t>
        </is>
      </c>
      <c r="N92" s="6" t="n">
        <v>0.492</v>
      </c>
      <c r="O92" s="7" t="n">
        <v>5.5</v>
      </c>
      <c r="P92" s="54" t="inlineStr">
        <is>
          <t>OK</t>
        </is>
      </c>
      <c r="Q92" s="9" t="inlineStr">
        <is>
          <t>NO</t>
        </is>
      </c>
      <c r="R92" s="6" t="n">
        <v>0.294</v>
      </c>
      <c r="S92" s="7" t="n">
        <v>3.5</v>
      </c>
      <c r="T92" s="54" t="inlineStr">
        <is>
          <t>OK</t>
        </is>
      </c>
      <c r="U92" s="5" t="inlineStr">
        <is>
          <t>SI</t>
        </is>
      </c>
      <c r="V92" s="6" t="n">
        <v>0.611</v>
      </c>
      <c r="W92" s="7" t="n">
        <v>7</v>
      </c>
      <c r="X92" s="54" t="inlineStr">
        <is>
          <t>OK</t>
        </is>
      </c>
      <c r="Y92" s="5" t="inlineStr">
        <is>
          <t>SI</t>
        </is>
      </c>
      <c r="Z92" s="6" t="n">
        <v>0.508</v>
      </c>
      <c r="AA92" s="7" t="n">
        <v>6</v>
      </c>
      <c r="AB92" s="54" t="inlineStr">
        <is>
          <t>OK</t>
        </is>
      </c>
      <c r="AC92" s="5" t="inlineStr">
        <is>
          <t>SI</t>
        </is>
      </c>
      <c r="AD92" s="6" t="n">
        <v>0.706</v>
      </c>
      <c r="AE92" s="7" t="n">
        <v>8</v>
      </c>
      <c r="AF92" s="54" t="inlineStr">
        <is>
          <t>OK</t>
        </is>
      </c>
      <c r="AG92" s="5" t="inlineStr">
        <is>
          <t>SI</t>
        </is>
      </c>
      <c r="AH92" s="6" t="n">
        <v>0.905</v>
      </c>
      <c r="AI92" s="7" t="n">
        <v>10</v>
      </c>
      <c r="AJ92" s="54" t="inlineStr">
        <is>
          <t>OK</t>
        </is>
      </c>
      <c r="AK92" s="9" t="inlineStr">
        <is>
          <t>NO</t>
        </is>
      </c>
      <c r="AL92" s="6" t="n">
        <v>0.389</v>
      </c>
      <c r="AM92" s="7" t="n">
        <v>4.5</v>
      </c>
      <c r="AN92" s="54" t="inlineStr">
        <is>
          <t>OK</t>
        </is>
      </c>
      <c r="AO92" s="9" t="inlineStr">
        <is>
          <t>NO</t>
        </is>
      </c>
      <c r="AP92" s="6" t="n">
        <v>0.159</v>
      </c>
      <c r="AQ92" s="7" t="n">
        <v>2.5</v>
      </c>
      <c r="AR92" s="55" t="inlineStr">
        <is>
          <t>KO</t>
        </is>
      </c>
      <c r="AS92" s="9" t="inlineStr">
        <is>
          <t>NO</t>
        </is>
      </c>
      <c r="AT92" s="6" t="n">
        <v>0.453</v>
      </c>
      <c r="AU92" s="7" t="n">
        <v>5.5</v>
      </c>
      <c r="AV92" s="54" t="inlineStr">
        <is>
          <t>OK</t>
        </is>
      </c>
      <c r="AW92" s="5" t="inlineStr">
        <is>
          <t>SI</t>
        </is>
      </c>
      <c r="AX92" s="6" t="n">
        <v>0.5479999999999999</v>
      </c>
      <c r="AY92" s="7" t="n">
        <v>6.5</v>
      </c>
      <c r="AZ92" s="54" t="inlineStr">
        <is>
          <t>OK</t>
        </is>
      </c>
      <c r="BA92" s="5" t="inlineStr">
        <is>
          <t>SI</t>
        </is>
      </c>
      <c r="BB92" s="6" t="n">
        <v>0.612</v>
      </c>
      <c r="BC92" s="7" t="n">
        <v>7</v>
      </c>
      <c r="BD92" s="54" t="inlineStr">
        <is>
          <t>OK</t>
        </is>
      </c>
      <c r="BE92" s="5" t="inlineStr">
        <is>
          <t>SI</t>
        </is>
      </c>
      <c r="BF92" s="6" t="n">
        <v>0.8420000000000001</v>
      </c>
      <c r="BG92" s="7" t="n">
        <v>9</v>
      </c>
      <c r="BH92" s="55" t="inlineStr">
        <is>
          <t>KO</t>
        </is>
      </c>
      <c r="BI92" s="9" t="inlineStr">
        <is>
          <t>NO</t>
        </is>
      </c>
      <c r="BJ92" s="6" t="n">
        <v>0.453</v>
      </c>
      <c r="BK92" s="7" t="n">
        <v>5.5</v>
      </c>
      <c r="BL92" s="55" t="inlineStr">
        <is>
          <t>KO</t>
        </is>
      </c>
      <c r="BM92" s="5" t="inlineStr">
        <is>
          <t>SI</t>
        </is>
      </c>
      <c r="BN92" s="6" t="n">
        <v>0.547</v>
      </c>
      <c r="BO92" s="7" t="n">
        <v>6.5</v>
      </c>
      <c r="BP92" s="55" t="inlineStr">
        <is>
          <t>KO</t>
        </is>
      </c>
      <c r="BQ92" s="9" t="inlineStr">
        <is>
          <t>NO</t>
        </is>
      </c>
      <c r="BR92" s="6" t="n">
        <v>0</v>
      </c>
      <c r="BS92" s="7" t="n">
        <v>1</v>
      </c>
      <c r="BT92" s="54" t="inlineStr">
        <is>
          <t>OK</t>
        </is>
      </c>
    </row>
    <row r="93">
      <c r="A93" s="2" t="inlineStr">
        <is>
          <t>17:30</t>
        </is>
      </c>
      <c r="B93" s="20" t="inlineStr">
        <is>
          <t>Lech Poznan vs Wisla Krakow</t>
        </is>
      </c>
      <c r="C93" s="20" t="inlineStr">
        <is>
          <t>Polonia - Ekstraklasa</t>
        </is>
      </c>
      <c r="D93" s="4" t="inlineStr">
        <is>
          <t>3-1 (0-0)</t>
        </is>
      </c>
      <c r="E93" s="5" t="inlineStr">
        <is>
          <t>SI</t>
        </is>
      </c>
      <c r="F93" s="6" t="n">
        <v>0.8090000000000001</v>
      </c>
      <c r="G93" s="7" t="n">
        <v>9</v>
      </c>
      <c r="H93" s="55" t="inlineStr">
        <is>
          <t>KO</t>
        </is>
      </c>
      <c r="I93" s="9" t="inlineStr">
        <is>
          <t>NO</t>
        </is>
      </c>
      <c r="J93" s="6" t="n">
        <v>0.429</v>
      </c>
      <c r="K93" s="7" t="n">
        <v>5</v>
      </c>
      <c r="L93" s="54" t="inlineStr">
        <is>
          <t>OK</t>
        </is>
      </c>
      <c r="M93" s="5" t="inlineStr">
        <is>
          <t>SI</t>
        </is>
      </c>
      <c r="N93" s="6" t="n">
        <v>0.5710000000000001</v>
      </c>
      <c r="O93" s="7" t="n">
        <v>6.5</v>
      </c>
      <c r="P93" s="54" t="inlineStr">
        <is>
          <t>OK</t>
        </is>
      </c>
      <c r="Q93" s="9" t="inlineStr">
        <is>
          <t>NO</t>
        </is>
      </c>
      <c r="R93" s="6" t="n">
        <v>0.381</v>
      </c>
      <c r="S93" s="7" t="n">
        <v>4.5</v>
      </c>
      <c r="T93" s="55" t="inlineStr">
        <is>
          <t>KO</t>
        </is>
      </c>
      <c r="U93" s="5" t="inlineStr">
        <is>
          <t>SI</t>
        </is>
      </c>
      <c r="V93" s="6" t="n">
        <v>0.5710000000000001</v>
      </c>
      <c r="W93" s="7" t="n">
        <v>6.5</v>
      </c>
      <c r="X93" s="54" t="inlineStr">
        <is>
          <t>OK</t>
        </is>
      </c>
      <c r="Y93" s="9" t="inlineStr">
        <is>
          <t>NO</t>
        </is>
      </c>
      <c r="Z93" s="6" t="n">
        <v>0.429</v>
      </c>
      <c r="AA93" s="7" t="n">
        <v>5</v>
      </c>
      <c r="AB93" s="54" t="inlineStr">
        <is>
          <t>OK</t>
        </is>
      </c>
      <c r="AC93" s="5" t="inlineStr">
        <is>
          <t>SI</t>
        </is>
      </c>
      <c r="AD93" s="6" t="n">
        <v>0.619</v>
      </c>
      <c r="AE93" s="7" t="n">
        <v>7</v>
      </c>
      <c r="AF93" s="55" t="inlineStr">
        <is>
          <t>KO</t>
        </is>
      </c>
      <c r="AG93" s="5" t="inlineStr">
        <is>
          <t>SI</t>
        </is>
      </c>
      <c r="AH93" s="6" t="n">
        <v>0.8090000000000001</v>
      </c>
      <c r="AI93" s="7" t="n">
        <v>9</v>
      </c>
      <c r="AJ93" s="54" t="inlineStr">
        <is>
          <t>OK</t>
        </is>
      </c>
      <c r="AK93" s="5" t="inlineStr">
        <is>
          <t>SI</t>
        </is>
      </c>
      <c r="AL93" s="6" t="n">
        <v>0.524</v>
      </c>
      <c r="AM93" s="7" t="n">
        <v>6</v>
      </c>
      <c r="AN93" s="54" t="inlineStr">
        <is>
          <t>OK</t>
        </is>
      </c>
      <c r="AO93" s="9" t="inlineStr">
        <is>
          <t>NO</t>
        </is>
      </c>
      <c r="AP93" s="6" t="n">
        <v>0.334</v>
      </c>
      <c r="AQ93" s="7" t="n">
        <v>4</v>
      </c>
      <c r="AR93" s="54" t="inlineStr">
        <is>
          <t>OK</t>
        </is>
      </c>
      <c r="AS93" s="9" t="inlineStr">
        <is>
          <t>NO</t>
        </is>
      </c>
      <c r="AT93" s="6" t="n">
        <v>0.143</v>
      </c>
      <c r="AU93" s="7" t="n">
        <v>2</v>
      </c>
      <c r="AV93" s="54" t="inlineStr">
        <is>
          <t>OK</t>
        </is>
      </c>
      <c r="AW93" s="5" t="inlineStr">
        <is>
          <t>SI</t>
        </is>
      </c>
      <c r="AX93" s="6" t="n">
        <v>0.858</v>
      </c>
      <c r="AY93" s="7" t="n">
        <v>9.5</v>
      </c>
      <c r="AZ93" s="54" t="inlineStr">
        <is>
          <t>OK</t>
        </is>
      </c>
      <c r="BA93" s="9" t="inlineStr">
        <is>
          <t>NO</t>
        </is>
      </c>
      <c r="BB93" s="6" t="n">
        <v>0.477</v>
      </c>
      <c r="BC93" s="7" t="n">
        <v>5.5</v>
      </c>
      <c r="BD93" s="54" t="inlineStr">
        <is>
          <t>OK</t>
        </is>
      </c>
      <c r="BE93" s="5" t="inlineStr">
        <is>
          <t>SI</t>
        </is>
      </c>
      <c r="BF93" s="6" t="n">
        <v>0.667</v>
      </c>
      <c r="BG93" s="7" t="n">
        <v>7.5</v>
      </c>
      <c r="BH93" s="54" t="inlineStr">
        <is>
          <t>OK</t>
        </is>
      </c>
      <c r="BI93" s="5" t="inlineStr">
        <is>
          <t>SI</t>
        </is>
      </c>
      <c r="BJ93" s="6" t="n">
        <v>0.619</v>
      </c>
      <c r="BK93" s="7" t="n">
        <v>7</v>
      </c>
      <c r="BL93" s="54" t="inlineStr">
        <is>
          <t>OK</t>
        </is>
      </c>
      <c r="BM93" s="9" t="inlineStr">
        <is>
          <t>NO</t>
        </is>
      </c>
      <c r="BN93" s="6" t="n">
        <v>0.381</v>
      </c>
      <c r="BO93" s="7" t="n">
        <v>4.5</v>
      </c>
      <c r="BP93" s="54" t="inlineStr">
        <is>
          <t>OK</t>
        </is>
      </c>
      <c r="BQ93" s="9" t="inlineStr">
        <is>
          <t>NO</t>
        </is>
      </c>
      <c r="BR93" s="6" t="n">
        <v>0</v>
      </c>
      <c r="BS93" s="7" t="n">
        <v>1</v>
      </c>
      <c r="BT93" s="54" t="inlineStr">
        <is>
          <t>OK</t>
        </is>
      </c>
    </row>
    <row r="94">
      <c r="A94" s="2" t="inlineStr">
        <is>
          <t>17:30</t>
        </is>
      </c>
      <c r="B94" s="28" t="inlineStr">
        <is>
          <t>Giana Erminio vs Alcione</t>
        </is>
      </c>
      <c r="C94" s="28" t="inlineStr">
        <is>
          <t>Italia - Serie C - Girone A</t>
        </is>
      </c>
      <c r="D94" s="4" t="inlineStr">
        <is>
          <t>1-3 (1-3)</t>
        </is>
      </c>
      <c r="E94" s="5" t="inlineStr">
        <is>
          <t>SI</t>
        </is>
      </c>
      <c r="F94" s="6" t="n">
        <v>0.695</v>
      </c>
      <c r="G94" s="7" t="n">
        <v>8</v>
      </c>
      <c r="H94" s="54" t="inlineStr">
        <is>
          <t>OK</t>
        </is>
      </c>
      <c r="I94" s="9" t="inlineStr">
        <is>
          <t>NO</t>
        </is>
      </c>
      <c r="J94" s="6" t="n">
        <v>0.391</v>
      </c>
      <c r="K94" s="7" t="n">
        <v>4.5</v>
      </c>
      <c r="L94" s="55" t="inlineStr">
        <is>
          <t>KO</t>
        </is>
      </c>
      <c r="M94" s="9" t="inlineStr">
        <is>
          <t>NO</t>
        </is>
      </c>
      <c r="N94" s="6" t="n">
        <v>0.467</v>
      </c>
      <c r="O94" s="7" t="n">
        <v>5.5</v>
      </c>
      <c r="P94" s="55" t="inlineStr">
        <is>
          <t>KO</t>
        </is>
      </c>
      <c r="Q94" s="9" t="inlineStr">
        <is>
          <t>NO</t>
        </is>
      </c>
      <c r="R94" s="6" t="n">
        <v>0.257</v>
      </c>
      <c r="S94" s="7" t="n">
        <v>3.5</v>
      </c>
      <c r="T94" s="55" t="inlineStr">
        <is>
          <t>KO</t>
        </is>
      </c>
      <c r="U94" s="5" t="inlineStr">
        <is>
          <t>SI</t>
        </is>
      </c>
      <c r="V94" s="6" t="n">
        <v>0.609</v>
      </c>
      <c r="W94" s="7" t="n">
        <v>7</v>
      </c>
      <c r="X94" s="55" t="inlineStr">
        <is>
          <t>KO</t>
        </is>
      </c>
      <c r="Y94" s="5" t="inlineStr">
        <is>
          <t>SI</t>
        </is>
      </c>
      <c r="Z94" s="6" t="n">
        <v>0.5329999999999999</v>
      </c>
      <c r="AA94" s="7" t="n">
        <v>6</v>
      </c>
      <c r="AB94" s="55" t="inlineStr">
        <is>
          <t>KO</t>
        </is>
      </c>
      <c r="AC94" s="5" t="inlineStr">
        <is>
          <t>SI</t>
        </is>
      </c>
      <c r="AD94" s="6" t="n">
        <v>0.743</v>
      </c>
      <c r="AE94" s="7" t="n">
        <v>8</v>
      </c>
      <c r="AF94" s="55" t="inlineStr">
        <is>
          <t>KO</t>
        </is>
      </c>
      <c r="AG94" s="5" t="inlineStr">
        <is>
          <t>SI</t>
        </is>
      </c>
      <c r="AH94" s="6" t="n">
        <v>0.905</v>
      </c>
      <c r="AI94" s="7" t="n">
        <v>10</v>
      </c>
      <c r="AJ94" s="54" t="inlineStr">
        <is>
          <t>OK</t>
        </is>
      </c>
      <c r="AK94" s="9" t="inlineStr">
        <is>
          <t>NO</t>
        </is>
      </c>
      <c r="AL94" s="6" t="n">
        <v>0.257</v>
      </c>
      <c r="AM94" s="7" t="n">
        <v>3.5</v>
      </c>
      <c r="AN94" s="54" t="inlineStr">
        <is>
          <t>OK</t>
        </is>
      </c>
      <c r="AO94" s="5" t="inlineStr">
        <is>
          <t>SI</t>
        </is>
      </c>
      <c r="AP94" s="6" t="n">
        <v>0.5329999999999999</v>
      </c>
      <c r="AQ94" s="7" t="n">
        <v>6</v>
      </c>
      <c r="AR94" s="55" t="inlineStr">
        <is>
          <t>KO</t>
        </is>
      </c>
      <c r="AS94" s="9" t="inlineStr">
        <is>
          <t>NO</t>
        </is>
      </c>
      <c r="AT94" s="6" t="n">
        <v>0.21</v>
      </c>
      <c r="AU94" s="7" t="n">
        <v>3</v>
      </c>
      <c r="AV94" s="55" t="inlineStr">
        <is>
          <t>KO</t>
        </is>
      </c>
      <c r="AW94" s="5" t="inlineStr">
        <is>
          <t>SI</t>
        </is>
      </c>
      <c r="AX94" s="6" t="n">
        <v>0.79</v>
      </c>
      <c r="AY94" s="7" t="n">
        <v>8.5</v>
      </c>
      <c r="AZ94" s="55" t="inlineStr">
        <is>
          <t>KO</t>
        </is>
      </c>
      <c r="BA94" s="5" t="inlineStr">
        <is>
          <t>SI</t>
        </is>
      </c>
      <c r="BB94" s="6" t="n">
        <v>0.743</v>
      </c>
      <c r="BC94" s="7" t="n">
        <v>8</v>
      </c>
      <c r="BD94" s="54" t="inlineStr">
        <is>
          <t>OK</t>
        </is>
      </c>
      <c r="BE94" s="9" t="inlineStr">
        <is>
          <t>NO</t>
        </is>
      </c>
      <c r="BF94" s="6" t="n">
        <v>0.467</v>
      </c>
      <c r="BG94" s="7" t="n">
        <v>5.5</v>
      </c>
      <c r="BH94" s="55" t="inlineStr">
        <is>
          <t>KO</t>
        </is>
      </c>
      <c r="BI94" s="5" t="inlineStr">
        <is>
          <t>SI</t>
        </is>
      </c>
      <c r="BJ94" s="6" t="n">
        <v>0.79</v>
      </c>
      <c r="BK94" s="7" t="n">
        <v>8.5</v>
      </c>
      <c r="BL94" s="54" t="inlineStr">
        <is>
          <t>OK</t>
        </is>
      </c>
      <c r="BM94" s="9" t="inlineStr">
        <is>
          <t>NO</t>
        </is>
      </c>
      <c r="BN94" s="6" t="n">
        <v>0.21</v>
      </c>
      <c r="BO94" s="7" t="n">
        <v>3</v>
      </c>
      <c r="BP94" s="54" t="inlineStr">
        <is>
          <t>OK</t>
        </is>
      </c>
      <c r="BQ94" s="9" t="inlineStr">
        <is>
          <t>NO</t>
        </is>
      </c>
      <c r="BR94" s="6" t="n">
        <v>0</v>
      </c>
      <c r="BS94" s="7" t="n">
        <v>1</v>
      </c>
      <c r="BT94" s="54" t="inlineStr">
        <is>
          <t>OK</t>
        </is>
      </c>
    </row>
    <row r="95">
      <c r="A95" s="2" t="inlineStr">
        <is>
          <t>17:30</t>
        </is>
      </c>
      <c r="B95" s="29" t="inlineStr">
        <is>
          <t>Guidonia Montecelio 1937 vs Perugia</t>
        </is>
      </c>
      <c r="C95" s="29" t="inlineStr">
        <is>
          <t>Italia - Serie C - Girone B</t>
        </is>
      </c>
      <c r="D95" s="4" t="inlineStr">
        <is>
          <t>1-1 (1-0)</t>
        </is>
      </c>
      <c r="E95" s="5" t="inlineStr">
        <is>
          <t>SI</t>
        </is>
      </c>
      <c r="F95" s="6" t="n">
        <v>0.698</v>
      </c>
      <c r="G95" s="7" t="n">
        <v>8</v>
      </c>
      <c r="H95" s="54" t="inlineStr">
        <is>
          <t>OK</t>
        </is>
      </c>
      <c r="I95" s="9" t="inlineStr">
        <is>
          <t>NO</t>
        </is>
      </c>
      <c r="J95" s="6" t="n">
        <v>0.349</v>
      </c>
      <c r="K95" s="7" t="n">
        <v>4.5</v>
      </c>
      <c r="L95" s="54" t="inlineStr">
        <is>
          <t>OK</t>
        </is>
      </c>
      <c r="M95" s="5" t="inlineStr">
        <is>
          <t>SI</t>
        </is>
      </c>
      <c r="N95" s="6" t="n">
        <v>0.603</v>
      </c>
      <c r="O95" s="7" t="n">
        <v>7</v>
      </c>
      <c r="P95" s="55" t="inlineStr">
        <is>
          <t>KO</t>
        </is>
      </c>
      <c r="Q95" s="9" t="inlineStr">
        <is>
          <t>NO</t>
        </is>
      </c>
      <c r="R95" s="6" t="n">
        <v>0.397</v>
      </c>
      <c r="S95" s="7" t="n">
        <v>5</v>
      </c>
      <c r="T95" s="54" t="inlineStr">
        <is>
          <t>OK</t>
        </is>
      </c>
      <c r="U95" s="5" t="inlineStr">
        <is>
          <t>SI</t>
        </is>
      </c>
      <c r="V95" s="6" t="n">
        <v>0.6509999999999999</v>
      </c>
      <c r="W95" s="7" t="n">
        <v>7.5</v>
      </c>
      <c r="X95" s="54" t="inlineStr">
        <is>
          <t>OK</t>
        </is>
      </c>
      <c r="Y95" s="9" t="inlineStr">
        <is>
          <t>NO</t>
        </is>
      </c>
      <c r="Z95" s="6" t="n">
        <v>0.397</v>
      </c>
      <c r="AA95" s="7" t="n">
        <v>5</v>
      </c>
      <c r="AB95" s="55" t="inlineStr">
        <is>
          <t>KO</t>
        </is>
      </c>
      <c r="AC95" s="5" t="inlineStr">
        <is>
          <t>SI</t>
        </is>
      </c>
      <c r="AD95" s="6" t="n">
        <v>0.603</v>
      </c>
      <c r="AE95" s="7" t="n">
        <v>7</v>
      </c>
      <c r="AF95" s="54" t="inlineStr">
        <is>
          <t>OK</t>
        </is>
      </c>
      <c r="AG95" s="5" t="inlineStr">
        <is>
          <t>SI</t>
        </is>
      </c>
      <c r="AH95" s="6" t="n">
        <v>0.857</v>
      </c>
      <c r="AI95" s="7" t="n">
        <v>9.5</v>
      </c>
      <c r="AJ95" s="54" t="inlineStr">
        <is>
          <t>OK</t>
        </is>
      </c>
      <c r="AK95" s="9" t="inlineStr">
        <is>
          <t>NO</t>
        </is>
      </c>
      <c r="AL95" s="6" t="n">
        <v>0.286</v>
      </c>
      <c r="AM95" s="7" t="n">
        <v>3.5</v>
      </c>
      <c r="AN95" s="54" t="inlineStr">
        <is>
          <t>OK</t>
        </is>
      </c>
      <c r="AO95" s="9" t="inlineStr">
        <is>
          <t>NO</t>
        </is>
      </c>
      <c r="AP95" s="6" t="n">
        <v>0.349</v>
      </c>
      <c r="AQ95" s="7" t="n">
        <v>4.5</v>
      </c>
      <c r="AR95" s="55" t="inlineStr">
        <is>
          <t>KO</t>
        </is>
      </c>
      <c r="AS95" s="9" t="inlineStr">
        <is>
          <t>NO</t>
        </is>
      </c>
      <c r="AT95" s="6" t="n">
        <v>0.365</v>
      </c>
      <c r="AU95" s="7" t="n">
        <v>4.5</v>
      </c>
      <c r="AV95" s="54" t="inlineStr">
        <is>
          <t>OK</t>
        </is>
      </c>
      <c r="AW95" s="5" t="inlineStr">
        <is>
          <t>SI</t>
        </is>
      </c>
      <c r="AX95" s="6" t="n">
        <v>0.635</v>
      </c>
      <c r="AY95" s="7" t="n">
        <v>7</v>
      </c>
      <c r="AZ95" s="54" t="inlineStr">
        <is>
          <t>OK</t>
        </is>
      </c>
      <c r="BA95" s="5" t="inlineStr">
        <is>
          <t>SI</t>
        </is>
      </c>
      <c r="BB95" s="6" t="n">
        <v>0.7140000000000001</v>
      </c>
      <c r="BC95" s="7" t="n">
        <v>8</v>
      </c>
      <c r="BD95" s="54" t="inlineStr">
        <is>
          <t>OK</t>
        </is>
      </c>
      <c r="BE95" s="5" t="inlineStr">
        <is>
          <t>SI</t>
        </is>
      </c>
      <c r="BF95" s="6" t="n">
        <v>0.6509999999999999</v>
      </c>
      <c r="BG95" s="7" t="n">
        <v>7.5</v>
      </c>
      <c r="BH95" s="55" t="inlineStr">
        <is>
          <t>KO</t>
        </is>
      </c>
      <c r="BI95" s="5" t="inlineStr">
        <is>
          <t>SI</t>
        </is>
      </c>
      <c r="BJ95" s="6" t="n">
        <v>0.6509999999999999</v>
      </c>
      <c r="BK95" s="7" t="n">
        <v>7.5</v>
      </c>
      <c r="BL95" s="54" t="inlineStr">
        <is>
          <t>OK</t>
        </is>
      </c>
      <c r="BM95" s="9" t="inlineStr">
        <is>
          <t>NO</t>
        </is>
      </c>
      <c r="BN95" s="6" t="n">
        <v>0.349</v>
      </c>
      <c r="BO95" s="7" t="n">
        <v>4.5</v>
      </c>
      <c r="BP95" s="54" t="inlineStr">
        <is>
          <t>OK</t>
        </is>
      </c>
      <c r="BQ95" s="9" t="inlineStr">
        <is>
          <t>NO</t>
        </is>
      </c>
      <c r="BR95" s="6" t="n">
        <v>0</v>
      </c>
      <c r="BS95" s="7" t="n">
        <v>1</v>
      </c>
      <c r="BT95" s="54" t="inlineStr">
        <is>
          <t>OK</t>
        </is>
      </c>
    </row>
    <row r="96">
      <c r="A96" s="2" t="inlineStr">
        <is>
          <t>17:30</t>
        </is>
      </c>
      <c r="B96" s="29" t="inlineStr">
        <is>
          <t>Vado vs Grosseto</t>
        </is>
      </c>
      <c r="C96" s="29" t="inlineStr">
        <is>
          <t>Italia - Serie C - Girone B</t>
        </is>
      </c>
      <c r="D96" s="4" t="inlineStr">
        <is>
          <t>2-2 (2-1)</t>
        </is>
      </c>
      <c r="E96" s="5" t="inlineStr">
        <is>
          <t>SI</t>
        </is>
      </c>
      <c r="F96" s="6" t="n">
        <v>0.9279999999999999</v>
      </c>
      <c r="G96" s="7" t="n">
        <v>10</v>
      </c>
      <c r="H96" s="54" t="inlineStr">
        <is>
          <t>OK</t>
        </is>
      </c>
      <c r="I96" s="9" t="inlineStr">
        <is>
          <t>NO</t>
        </is>
      </c>
      <c r="J96" s="6" t="n">
        <v>0.429</v>
      </c>
      <c r="K96" s="7" t="n">
        <v>5</v>
      </c>
      <c r="L96" s="55" t="inlineStr">
        <is>
          <t>KO</t>
        </is>
      </c>
      <c r="M96" s="5" t="inlineStr">
        <is>
          <t>SI</t>
        </is>
      </c>
      <c r="N96" s="6" t="n">
        <v>0.5</v>
      </c>
      <c r="O96" s="7" t="n">
        <v>6</v>
      </c>
      <c r="P96" s="54" t="inlineStr">
        <is>
          <t>OK</t>
        </is>
      </c>
      <c r="Q96" s="9" t="inlineStr">
        <is>
          <t>NO</t>
        </is>
      </c>
      <c r="R96" s="6" t="n">
        <v>0.358</v>
      </c>
      <c r="S96" s="7" t="n">
        <v>4.5</v>
      </c>
      <c r="T96" s="55" t="inlineStr">
        <is>
          <t>KO</t>
        </is>
      </c>
      <c r="U96" s="5" t="inlineStr">
        <is>
          <t>SI</t>
        </is>
      </c>
      <c r="V96" s="6" t="n">
        <v>0.5720000000000001</v>
      </c>
      <c r="W96" s="7" t="n">
        <v>6.5</v>
      </c>
      <c r="X96" s="55" t="inlineStr">
        <is>
          <t>KO</t>
        </is>
      </c>
      <c r="Y96" s="5" t="inlineStr">
        <is>
          <t>SI</t>
        </is>
      </c>
      <c r="Z96" s="6" t="n">
        <v>0.5</v>
      </c>
      <c r="AA96" s="7" t="n">
        <v>6</v>
      </c>
      <c r="AB96" s="55" t="inlineStr">
        <is>
          <t>KO</t>
        </is>
      </c>
      <c r="AC96" s="5" t="inlineStr">
        <is>
          <t>SI</t>
        </is>
      </c>
      <c r="AD96" s="6" t="n">
        <v>0.642</v>
      </c>
      <c r="AE96" s="7" t="n">
        <v>7</v>
      </c>
      <c r="AF96" s="55" t="inlineStr">
        <is>
          <t>KO</t>
        </is>
      </c>
      <c r="AG96" s="5" t="inlineStr">
        <is>
          <t>SI</t>
        </is>
      </c>
      <c r="AH96" s="6" t="n">
        <v>0.7859999999999999</v>
      </c>
      <c r="AI96" s="7" t="n">
        <v>8.5</v>
      </c>
      <c r="AJ96" s="54" t="inlineStr">
        <is>
          <t>OK</t>
        </is>
      </c>
      <c r="AK96" s="9" t="inlineStr">
        <is>
          <t>NO</t>
        </is>
      </c>
      <c r="AL96" s="6" t="n">
        <v>0.214</v>
      </c>
      <c r="AM96" s="7" t="n">
        <v>3</v>
      </c>
      <c r="AN96" s="54" t="inlineStr">
        <is>
          <t>OK</t>
        </is>
      </c>
      <c r="AO96" s="9" t="inlineStr">
        <is>
          <t>NO</t>
        </is>
      </c>
      <c r="AP96" s="6" t="n">
        <v>0.215</v>
      </c>
      <c r="AQ96" s="7" t="n">
        <v>3</v>
      </c>
      <c r="AR96" s="55" t="inlineStr">
        <is>
          <t>KO</t>
        </is>
      </c>
      <c r="AS96" s="5" t="inlineStr">
        <is>
          <t>SI</t>
        </is>
      </c>
      <c r="AT96" s="6" t="n">
        <v>0.5720000000000001</v>
      </c>
      <c r="AU96" s="7" t="n">
        <v>6.5</v>
      </c>
      <c r="AV96" s="55" t="inlineStr">
        <is>
          <t>KO</t>
        </is>
      </c>
      <c r="AW96" s="9" t="inlineStr">
        <is>
          <t>NO</t>
        </is>
      </c>
      <c r="AX96" s="6" t="n">
        <v>0.429</v>
      </c>
      <c r="AY96" s="7" t="n">
        <v>5</v>
      </c>
      <c r="AZ96" s="55" t="inlineStr">
        <is>
          <t>KO</t>
        </is>
      </c>
      <c r="BA96" s="5" t="inlineStr">
        <is>
          <t>SI</t>
        </is>
      </c>
      <c r="BB96" s="6" t="n">
        <v>0.787</v>
      </c>
      <c r="BC96" s="7" t="n">
        <v>8.5</v>
      </c>
      <c r="BD96" s="54" t="inlineStr">
        <is>
          <t>OK</t>
        </is>
      </c>
      <c r="BE96" s="5" t="inlineStr">
        <is>
          <t>SI</t>
        </is>
      </c>
      <c r="BF96" s="6" t="n">
        <v>0.7859999999999999</v>
      </c>
      <c r="BG96" s="7" t="n">
        <v>8.5</v>
      </c>
      <c r="BH96" s="55" t="inlineStr">
        <is>
          <t>KO</t>
        </is>
      </c>
      <c r="BI96" s="9" t="inlineStr">
        <is>
          <t>NO</t>
        </is>
      </c>
      <c r="BJ96" s="6" t="n">
        <v>0.286</v>
      </c>
      <c r="BK96" s="7" t="n">
        <v>3.5</v>
      </c>
      <c r="BL96" s="55" t="inlineStr">
        <is>
          <t>KO</t>
        </is>
      </c>
      <c r="BM96" s="5" t="inlineStr">
        <is>
          <t>SI</t>
        </is>
      </c>
      <c r="BN96" s="6" t="n">
        <v>0.7140000000000001</v>
      </c>
      <c r="BO96" s="7" t="n">
        <v>8</v>
      </c>
      <c r="BP96" s="55" t="inlineStr">
        <is>
          <t>KO</t>
        </is>
      </c>
      <c r="BQ96" s="9" t="inlineStr">
        <is>
          <t>NO</t>
        </is>
      </c>
      <c r="BR96" s="6" t="n">
        <v>0</v>
      </c>
      <c r="BS96" s="7" t="n">
        <v>1</v>
      </c>
      <c r="BT96" s="54" t="inlineStr">
        <is>
          <t>OK</t>
        </is>
      </c>
    </row>
    <row r="97">
      <c r="A97" s="2" t="inlineStr">
        <is>
          <t>17:30</t>
        </is>
      </c>
      <c r="B97" s="30" t="inlineStr">
        <is>
          <t>Barletta vs SS Monopoli</t>
        </is>
      </c>
      <c r="C97" s="30" t="inlineStr">
        <is>
          <t>Italia - Serie C - Girone C</t>
        </is>
      </c>
      <c r="D97" s="4" t="inlineStr">
        <is>
          <t>0-0 (0-0)</t>
        </is>
      </c>
      <c r="E97" s="5" t="inlineStr">
        <is>
          <t>SI</t>
        </is>
      </c>
      <c r="F97" s="6" t="n">
        <v>0.7140000000000001</v>
      </c>
      <c r="G97" s="7" t="n">
        <v>8</v>
      </c>
      <c r="H97" s="55" t="inlineStr">
        <is>
          <t>KO</t>
        </is>
      </c>
      <c r="I97" s="9" t="inlineStr">
        <is>
          <t>NO</t>
        </is>
      </c>
      <c r="J97" s="6" t="n">
        <v>0.358</v>
      </c>
      <c r="K97" s="7" t="n">
        <v>4.5</v>
      </c>
      <c r="L97" s="54" t="inlineStr">
        <is>
          <t>OK</t>
        </is>
      </c>
      <c r="M97" s="9" t="inlineStr">
        <is>
          <t>NO</t>
        </is>
      </c>
      <c r="N97" s="6" t="n">
        <v>0.429</v>
      </c>
      <c r="O97" s="7" t="n">
        <v>5</v>
      </c>
      <c r="P97" s="54" t="inlineStr">
        <is>
          <t>OK</t>
        </is>
      </c>
      <c r="Q97" s="9" t="inlineStr">
        <is>
          <t>NO</t>
        </is>
      </c>
      <c r="R97" s="6" t="n">
        <v>0.215</v>
      </c>
      <c r="S97" s="7" t="n">
        <v>3</v>
      </c>
      <c r="T97" s="54" t="inlineStr">
        <is>
          <t>OK</t>
        </is>
      </c>
      <c r="U97" s="5" t="inlineStr">
        <is>
          <t>SI</t>
        </is>
      </c>
      <c r="V97" s="6" t="n">
        <v>0.642</v>
      </c>
      <c r="W97" s="7" t="n">
        <v>7</v>
      </c>
      <c r="X97" s="54" t="inlineStr">
        <is>
          <t>OK</t>
        </is>
      </c>
      <c r="Y97" s="5" t="inlineStr">
        <is>
          <t>SI</t>
        </is>
      </c>
      <c r="Z97" s="6" t="n">
        <v>0.5720000000000001</v>
      </c>
      <c r="AA97" s="7" t="n">
        <v>6.5</v>
      </c>
      <c r="AB97" s="54" t="inlineStr">
        <is>
          <t>OK</t>
        </is>
      </c>
      <c r="AC97" s="5" t="inlineStr">
        <is>
          <t>SI</t>
        </is>
      </c>
      <c r="AD97" s="6" t="n">
        <v>0.7859999999999999</v>
      </c>
      <c r="AE97" s="7" t="n">
        <v>8.5</v>
      </c>
      <c r="AF97" s="54" t="inlineStr">
        <is>
          <t>OK</t>
        </is>
      </c>
      <c r="AG97" s="5" t="inlineStr">
        <is>
          <t>SI</t>
        </is>
      </c>
      <c r="AH97" s="6" t="n">
        <v>0.857</v>
      </c>
      <c r="AI97" s="7" t="n">
        <v>9.5</v>
      </c>
      <c r="AJ97" s="54" t="inlineStr">
        <is>
          <t>OK</t>
        </is>
      </c>
      <c r="AK97" s="5" t="inlineStr">
        <is>
          <t>SI</t>
        </is>
      </c>
      <c r="AL97" s="6" t="n">
        <v>0.5710000000000001</v>
      </c>
      <c r="AM97" s="7" t="n">
        <v>6.5</v>
      </c>
      <c r="AN97" s="55" t="inlineStr">
        <is>
          <t>KO</t>
        </is>
      </c>
      <c r="AO97" s="9" t="inlineStr">
        <is>
          <t>NO</t>
        </is>
      </c>
      <c r="AP97" s="6" t="n">
        <v>0.215</v>
      </c>
      <c r="AQ97" s="7" t="n">
        <v>3</v>
      </c>
      <c r="AR97" s="55" t="inlineStr">
        <is>
          <t>KO</t>
        </is>
      </c>
      <c r="AS97" s="9" t="inlineStr">
        <is>
          <t>NO</t>
        </is>
      </c>
      <c r="AT97" s="6" t="n">
        <v>0.215</v>
      </c>
      <c r="AU97" s="7" t="n">
        <v>3</v>
      </c>
      <c r="AV97" s="54" t="inlineStr">
        <is>
          <t>OK</t>
        </is>
      </c>
      <c r="AW97" s="5" t="inlineStr">
        <is>
          <t>SI</t>
        </is>
      </c>
      <c r="AX97" s="6" t="n">
        <v>0.7859999999999999</v>
      </c>
      <c r="AY97" s="7" t="n">
        <v>8.5</v>
      </c>
      <c r="AZ97" s="54" t="inlineStr">
        <is>
          <t>OK</t>
        </is>
      </c>
      <c r="BA97" s="9" t="inlineStr">
        <is>
          <t>NO</t>
        </is>
      </c>
      <c r="BB97" s="6" t="n">
        <v>0.43</v>
      </c>
      <c r="BC97" s="7" t="n">
        <v>5</v>
      </c>
      <c r="BD97" s="55" t="inlineStr">
        <is>
          <t>KO</t>
        </is>
      </c>
      <c r="BE97" s="5" t="inlineStr">
        <is>
          <t>SI</t>
        </is>
      </c>
      <c r="BF97" s="6" t="n">
        <v>0.7859999999999999</v>
      </c>
      <c r="BG97" s="7" t="n">
        <v>8.5</v>
      </c>
      <c r="BH97" s="55" t="inlineStr">
        <is>
          <t>KO</t>
        </is>
      </c>
      <c r="BI97" s="5" t="inlineStr">
        <is>
          <t>SI</t>
        </is>
      </c>
      <c r="BJ97" s="6" t="n">
        <v>0.5</v>
      </c>
      <c r="BK97" s="7" t="n">
        <v>6</v>
      </c>
      <c r="BL97" s="55" t="inlineStr">
        <is>
          <t>KO</t>
        </is>
      </c>
      <c r="BM97" s="5" t="inlineStr">
        <is>
          <t>SI</t>
        </is>
      </c>
      <c r="BN97" s="6" t="n">
        <v>0.5</v>
      </c>
      <c r="BO97" s="7" t="n">
        <v>6</v>
      </c>
      <c r="BP97" s="54" t="inlineStr">
        <is>
          <t>OK</t>
        </is>
      </c>
      <c r="BQ97" s="9" t="inlineStr">
        <is>
          <t>NO</t>
        </is>
      </c>
      <c r="BR97" s="6" t="n">
        <v>0</v>
      </c>
      <c r="BS97" s="7" t="n">
        <v>1</v>
      </c>
      <c r="BT97" s="54" t="inlineStr">
        <is>
          <t>OK</t>
        </is>
      </c>
    </row>
    <row r="98">
      <c r="A98" s="2" t="inlineStr">
        <is>
          <t>17:30</t>
        </is>
      </c>
      <c r="B98" s="30" t="inlineStr">
        <is>
          <t>Cavese vs AZ Picerno</t>
        </is>
      </c>
      <c r="C98" s="30" t="inlineStr">
        <is>
          <t>Italia - Serie C - Girone C</t>
        </is>
      </c>
      <c r="D98" s="4" t="inlineStr">
        <is>
          <t>1-2 (0-2)</t>
        </is>
      </c>
      <c r="E98" s="5" t="inlineStr">
        <is>
          <t>SI</t>
        </is>
      </c>
      <c r="F98" s="6" t="n">
        <v>0.754</v>
      </c>
      <c r="G98" s="7" t="n">
        <v>8.5</v>
      </c>
      <c r="H98" s="54" t="inlineStr">
        <is>
          <t>OK</t>
        </is>
      </c>
      <c r="I98" s="9" t="inlineStr">
        <is>
          <t>NO</t>
        </is>
      </c>
      <c r="J98" s="6" t="n">
        <v>0.246</v>
      </c>
      <c r="K98" s="7" t="n">
        <v>3.5</v>
      </c>
      <c r="L98" s="55" t="inlineStr">
        <is>
          <t>KO</t>
        </is>
      </c>
      <c r="M98" s="9" t="inlineStr">
        <is>
          <t>NO</t>
        </is>
      </c>
      <c r="N98" s="6" t="n">
        <v>0.492</v>
      </c>
      <c r="O98" s="7" t="n">
        <v>5.5</v>
      </c>
      <c r="P98" s="55" t="inlineStr">
        <is>
          <t>KO</t>
        </is>
      </c>
      <c r="Q98" s="9" t="inlineStr">
        <is>
          <t>NO</t>
        </is>
      </c>
      <c r="R98" s="6" t="n">
        <v>0.349</v>
      </c>
      <c r="S98" s="7" t="n">
        <v>4.5</v>
      </c>
      <c r="T98" s="54" t="inlineStr">
        <is>
          <t>OK</t>
        </is>
      </c>
      <c r="U98" s="5" t="inlineStr">
        <is>
          <t>SI</t>
        </is>
      </c>
      <c r="V98" s="6" t="n">
        <v>0.754</v>
      </c>
      <c r="W98" s="7" t="n">
        <v>8.5</v>
      </c>
      <c r="X98" s="55" t="inlineStr">
        <is>
          <t>KO</t>
        </is>
      </c>
      <c r="Y98" s="5" t="inlineStr">
        <is>
          <t>SI</t>
        </is>
      </c>
      <c r="Z98" s="6" t="n">
        <v>0.508</v>
      </c>
      <c r="AA98" s="7" t="n">
        <v>6</v>
      </c>
      <c r="AB98" s="55" t="inlineStr">
        <is>
          <t>KO</t>
        </is>
      </c>
      <c r="AC98" s="5" t="inlineStr">
        <is>
          <t>SI</t>
        </is>
      </c>
      <c r="AD98" s="6" t="n">
        <v>0.6509999999999999</v>
      </c>
      <c r="AE98" s="7" t="n">
        <v>7.5</v>
      </c>
      <c r="AF98" s="54" t="inlineStr">
        <is>
          <t>OK</t>
        </is>
      </c>
      <c r="AG98" s="5" t="inlineStr">
        <is>
          <t>SI</t>
        </is>
      </c>
      <c r="AH98" s="6" t="n">
        <v>0.8090000000000001</v>
      </c>
      <c r="AI98" s="7" t="n">
        <v>9</v>
      </c>
      <c r="AJ98" s="54" t="inlineStr">
        <is>
          <t>OK</t>
        </is>
      </c>
      <c r="AK98" s="5" t="inlineStr">
        <is>
          <t>SI</t>
        </is>
      </c>
      <c r="AL98" s="6" t="n">
        <v>0.532</v>
      </c>
      <c r="AM98" s="7" t="n">
        <v>6</v>
      </c>
      <c r="AN98" s="55" t="inlineStr">
        <is>
          <t>KO</t>
        </is>
      </c>
      <c r="AO98" s="9" t="inlineStr">
        <is>
          <t>NO</t>
        </is>
      </c>
      <c r="AP98" s="6" t="n">
        <v>0.222</v>
      </c>
      <c r="AQ98" s="7" t="n">
        <v>3</v>
      </c>
      <c r="AR98" s="54" t="inlineStr">
        <is>
          <t>OK</t>
        </is>
      </c>
      <c r="AS98" s="9" t="inlineStr">
        <is>
          <t>NO</t>
        </is>
      </c>
      <c r="AT98" s="6" t="n">
        <v>0.246</v>
      </c>
      <c r="AU98" s="7" t="n">
        <v>3.5</v>
      </c>
      <c r="AV98" s="55" t="inlineStr">
        <is>
          <t>KO</t>
        </is>
      </c>
      <c r="AW98" s="5" t="inlineStr">
        <is>
          <t>SI</t>
        </is>
      </c>
      <c r="AX98" s="6" t="n">
        <v>0.754</v>
      </c>
      <c r="AY98" s="7" t="n">
        <v>8.5</v>
      </c>
      <c r="AZ98" s="55" t="inlineStr">
        <is>
          <t>KO</t>
        </is>
      </c>
      <c r="BA98" s="9" t="inlineStr">
        <is>
          <t>NO</t>
        </is>
      </c>
      <c r="BB98" s="6" t="n">
        <v>0.468</v>
      </c>
      <c r="BC98" s="7" t="n">
        <v>5.5</v>
      </c>
      <c r="BD98" s="55" t="inlineStr">
        <is>
          <t>KO</t>
        </is>
      </c>
      <c r="BE98" s="5" t="inlineStr">
        <is>
          <t>SI</t>
        </is>
      </c>
      <c r="BF98" s="6" t="n">
        <v>0.778</v>
      </c>
      <c r="BG98" s="7" t="n">
        <v>8.5</v>
      </c>
      <c r="BH98" s="54" t="inlineStr">
        <is>
          <t>OK</t>
        </is>
      </c>
      <c r="BI98" s="5" t="inlineStr">
        <is>
          <t>SI</t>
        </is>
      </c>
      <c r="BJ98" s="6" t="n">
        <v>0.6579999999999999</v>
      </c>
      <c r="BK98" s="7" t="n">
        <v>7.5</v>
      </c>
      <c r="BL98" s="54" t="inlineStr">
        <is>
          <t>OK</t>
        </is>
      </c>
      <c r="BM98" s="9" t="inlineStr">
        <is>
          <t>NO</t>
        </is>
      </c>
      <c r="BN98" s="6" t="n">
        <v>0.342</v>
      </c>
      <c r="BO98" s="7" t="n">
        <v>4</v>
      </c>
      <c r="BP98" s="54" t="inlineStr">
        <is>
          <t>OK</t>
        </is>
      </c>
      <c r="BQ98" s="9" t="inlineStr">
        <is>
          <t>NO</t>
        </is>
      </c>
      <c r="BR98" s="6" t="n">
        <v>0</v>
      </c>
      <c r="BS98" s="7" t="n">
        <v>1</v>
      </c>
      <c r="BT98" s="54" t="inlineStr">
        <is>
          <t>OK</t>
        </is>
      </c>
    </row>
    <row r="99">
      <c r="A99" s="2" t="inlineStr">
        <is>
          <t>18:00</t>
        </is>
      </c>
      <c r="B99" s="41" t="inlineStr">
        <is>
          <t>Charlotte vs Orlando City SC</t>
        </is>
      </c>
      <c r="C99" s="41" t="inlineStr">
        <is>
          <t>Stati Uniti - Major League Soccer</t>
        </is>
      </c>
      <c r="D99" s="4" t="inlineStr">
        <is>
          <t>4-0 (1-0)</t>
        </is>
      </c>
      <c r="E99" s="5" t="inlineStr">
        <is>
          <t>SI</t>
        </is>
      </c>
      <c r="F99" s="6" t="n">
        <v>0.667</v>
      </c>
      <c r="G99" s="7" t="n">
        <v>7.5</v>
      </c>
      <c r="H99" s="54" t="inlineStr">
        <is>
          <t>OK</t>
        </is>
      </c>
      <c r="I99" s="9" t="inlineStr">
        <is>
          <t>NO</t>
        </is>
      </c>
      <c r="J99" s="6" t="n">
        <v>0.333</v>
      </c>
      <c r="K99" s="7" t="n">
        <v>4</v>
      </c>
      <c r="L99" s="54" t="inlineStr">
        <is>
          <t>OK</t>
        </is>
      </c>
      <c r="M99" s="5" t="inlineStr">
        <is>
          <t>SI</t>
        </is>
      </c>
      <c r="N99" s="6" t="n">
        <v>0.667</v>
      </c>
      <c r="O99" s="7" t="n">
        <v>7.5</v>
      </c>
      <c r="P99" s="54" t="inlineStr">
        <is>
          <t>OK</t>
        </is>
      </c>
      <c r="Q99" s="5" t="inlineStr">
        <is>
          <t>SI</t>
        </is>
      </c>
      <c r="R99" s="6" t="n">
        <v>0.5710000000000001</v>
      </c>
      <c r="S99" s="7" t="n">
        <v>6.5</v>
      </c>
      <c r="T99" s="54" t="inlineStr">
        <is>
          <t>OK</t>
        </is>
      </c>
      <c r="U99" s="5" t="inlineStr">
        <is>
          <t>SI</t>
        </is>
      </c>
      <c r="V99" s="6" t="n">
        <v>0.667</v>
      </c>
      <c r="W99" s="7" t="n">
        <v>7.5</v>
      </c>
      <c r="X99" s="54" t="inlineStr">
        <is>
          <t>OK</t>
        </is>
      </c>
      <c r="Y99" s="9" t="inlineStr">
        <is>
          <t>NO</t>
        </is>
      </c>
      <c r="Z99" s="6" t="n">
        <v>0.333</v>
      </c>
      <c r="AA99" s="7" t="n">
        <v>4</v>
      </c>
      <c r="AB99" s="54" t="inlineStr">
        <is>
          <t>OK</t>
        </is>
      </c>
      <c r="AC99" s="9" t="inlineStr">
        <is>
          <t>NO</t>
        </is>
      </c>
      <c r="AD99" s="6" t="n">
        <v>0.429</v>
      </c>
      <c r="AE99" s="7" t="n">
        <v>5</v>
      </c>
      <c r="AF99" s="54" t="inlineStr">
        <is>
          <t>OK</t>
        </is>
      </c>
      <c r="AG99" s="5" t="inlineStr">
        <is>
          <t>SI</t>
        </is>
      </c>
      <c r="AH99" s="6" t="n">
        <v>0.667</v>
      </c>
      <c r="AI99" s="7" t="n">
        <v>7.5</v>
      </c>
      <c r="AJ99" s="54" t="inlineStr">
        <is>
          <t>OK</t>
        </is>
      </c>
      <c r="AK99" s="9" t="inlineStr">
        <is>
          <t>NO</t>
        </is>
      </c>
      <c r="AL99" s="6" t="n">
        <v>0.333</v>
      </c>
      <c r="AM99" s="7" t="n">
        <v>4</v>
      </c>
      <c r="AN99" s="55" t="inlineStr">
        <is>
          <t>KO</t>
        </is>
      </c>
      <c r="AO99" s="9" t="inlineStr">
        <is>
          <t>NO</t>
        </is>
      </c>
      <c r="AP99" s="6" t="n">
        <v>0.286</v>
      </c>
      <c r="AQ99" s="7" t="n">
        <v>3.5</v>
      </c>
      <c r="AR99" s="54" t="inlineStr">
        <is>
          <t>OK</t>
        </is>
      </c>
      <c r="AS99" s="9" t="inlineStr">
        <is>
          <t>NO</t>
        </is>
      </c>
      <c r="AT99" s="6" t="n">
        <v>0.381</v>
      </c>
      <c r="AU99" s="7" t="n">
        <v>4.5</v>
      </c>
      <c r="AV99" s="54" t="inlineStr">
        <is>
          <t>OK</t>
        </is>
      </c>
      <c r="AW99" s="5" t="inlineStr">
        <is>
          <t>SI</t>
        </is>
      </c>
      <c r="AX99" s="6" t="n">
        <v>0.619</v>
      </c>
      <c r="AY99" s="7" t="n">
        <v>7</v>
      </c>
      <c r="AZ99" s="54" t="inlineStr">
        <is>
          <t>OK</t>
        </is>
      </c>
      <c r="BA99" s="5" t="inlineStr">
        <is>
          <t>SI</t>
        </is>
      </c>
      <c r="BB99" s="6" t="n">
        <v>0.667</v>
      </c>
      <c r="BC99" s="7" t="n">
        <v>7.5</v>
      </c>
      <c r="BD99" s="55" t="inlineStr">
        <is>
          <t>KO</t>
        </is>
      </c>
      <c r="BE99" s="5" t="inlineStr">
        <is>
          <t>SI</t>
        </is>
      </c>
      <c r="BF99" s="6" t="n">
        <v>0.7140000000000001</v>
      </c>
      <c r="BG99" s="7" t="n">
        <v>8</v>
      </c>
      <c r="BH99" s="54" t="inlineStr">
        <is>
          <t>OK</t>
        </is>
      </c>
      <c r="BI99" s="5" t="inlineStr">
        <is>
          <t>SI</t>
        </is>
      </c>
      <c r="BJ99" s="6" t="n">
        <v>0.7140000000000001</v>
      </c>
      <c r="BK99" s="7" t="n">
        <v>8</v>
      </c>
      <c r="BL99" s="55" t="inlineStr">
        <is>
          <t>KO</t>
        </is>
      </c>
      <c r="BM99" s="9" t="inlineStr">
        <is>
          <t>NO</t>
        </is>
      </c>
      <c r="BN99" s="6" t="n">
        <v>0.286</v>
      </c>
      <c r="BO99" s="7" t="n">
        <v>3.5</v>
      </c>
      <c r="BP99" s="55" t="inlineStr">
        <is>
          <t>KO</t>
        </is>
      </c>
      <c r="BQ99" s="9" t="inlineStr">
        <is>
          <t>NO</t>
        </is>
      </c>
      <c r="BR99" s="6" t="n">
        <v>0.048</v>
      </c>
      <c r="BS99" s="7" t="n">
        <v>1.5</v>
      </c>
      <c r="BT99" s="54" t="inlineStr">
        <is>
          <t>OK</t>
        </is>
      </c>
    </row>
    <row r="100">
      <c r="A100" s="2" t="inlineStr">
        <is>
          <t>18:00</t>
        </is>
      </c>
      <c r="B100" s="31" t="inlineStr">
        <is>
          <t>Udinese vs AS Roma</t>
        </is>
      </c>
      <c r="C100" s="31" t="inlineStr">
        <is>
          <t>Italia - Serie A</t>
        </is>
      </c>
      <c r="D100" s="4" t="inlineStr">
        <is>
          <t>2-5 (0-4)</t>
        </is>
      </c>
      <c r="E100" s="5" t="inlineStr">
        <is>
          <t>SI</t>
        </is>
      </c>
      <c r="F100" s="6" t="n">
        <v>0.8090000000000001</v>
      </c>
      <c r="G100" s="7" t="n">
        <v>9</v>
      </c>
      <c r="H100" s="54" t="inlineStr">
        <is>
          <t>OK</t>
        </is>
      </c>
      <c r="I100" s="9" t="inlineStr">
        <is>
          <t>NO</t>
        </is>
      </c>
      <c r="J100" s="6" t="n">
        <v>0.238</v>
      </c>
      <c r="K100" s="7" t="n">
        <v>3</v>
      </c>
      <c r="L100" s="55" t="inlineStr">
        <is>
          <t>KO</t>
        </is>
      </c>
      <c r="M100" s="5" t="inlineStr">
        <is>
          <t>SI</t>
        </is>
      </c>
      <c r="N100" s="6" t="n">
        <v>0.5710000000000001</v>
      </c>
      <c r="O100" s="7" t="n">
        <v>6.5</v>
      </c>
      <c r="P100" s="54" t="inlineStr">
        <is>
          <t>OK</t>
        </is>
      </c>
      <c r="Q100" s="9" t="inlineStr">
        <is>
          <t>NO</t>
        </is>
      </c>
      <c r="R100" s="6" t="n">
        <v>0.191</v>
      </c>
      <c r="S100" s="7" t="n">
        <v>2.5</v>
      </c>
      <c r="T100" s="55" t="inlineStr">
        <is>
          <t>KO</t>
        </is>
      </c>
      <c r="U100" s="5" t="inlineStr">
        <is>
          <t>SI</t>
        </is>
      </c>
      <c r="V100" s="6" t="n">
        <v>0.762</v>
      </c>
      <c r="W100" s="7" t="n">
        <v>8.5</v>
      </c>
      <c r="X100" s="55" t="inlineStr">
        <is>
          <t>KO</t>
        </is>
      </c>
      <c r="Y100" s="9" t="inlineStr">
        <is>
          <t>NO</t>
        </is>
      </c>
      <c r="Z100" s="6" t="n">
        <v>0.429</v>
      </c>
      <c r="AA100" s="7" t="n">
        <v>5</v>
      </c>
      <c r="AB100" s="54" t="inlineStr">
        <is>
          <t>OK</t>
        </is>
      </c>
      <c r="AC100" s="5" t="inlineStr">
        <is>
          <t>SI</t>
        </is>
      </c>
      <c r="AD100" s="6" t="n">
        <v>0.8090000000000001</v>
      </c>
      <c r="AE100" s="7" t="n">
        <v>9</v>
      </c>
      <c r="AF100" s="55" t="inlineStr">
        <is>
          <t>KO</t>
        </is>
      </c>
      <c r="AG100" s="5" t="inlineStr">
        <is>
          <t>SI</t>
        </is>
      </c>
      <c r="AH100" s="6" t="n">
        <v>0.9520000000000001</v>
      </c>
      <c r="AI100" s="7" t="n">
        <v>10</v>
      </c>
      <c r="AJ100" s="55" t="inlineStr">
        <is>
          <t>KO</t>
        </is>
      </c>
      <c r="AK100" s="9" t="inlineStr">
        <is>
          <t>NO</t>
        </is>
      </c>
      <c r="AL100" s="6" t="n">
        <v>0.191</v>
      </c>
      <c r="AM100" s="7" t="n">
        <v>2.5</v>
      </c>
      <c r="AN100" s="54" t="inlineStr">
        <is>
          <t>OK</t>
        </is>
      </c>
      <c r="AO100" s="9" t="inlineStr">
        <is>
          <t>NO</t>
        </is>
      </c>
      <c r="AP100" s="6" t="n">
        <v>0.238</v>
      </c>
      <c r="AQ100" s="7" t="n">
        <v>3</v>
      </c>
      <c r="AR100" s="54" t="inlineStr">
        <is>
          <t>OK</t>
        </is>
      </c>
      <c r="AS100" s="5" t="inlineStr">
        <is>
          <t>SI</t>
        </is>
      </c>
      <c r="AT100" s="6" t="n">
        <v>0.5710000000000001</v>
      </c>
      <c r="AU100" s="7" t="n">
        <v>6.5</v>
      </c>
      <c r="AV100" s="54" t="inlineStr">
        <is>
          <t>OK</t>
        </is>
      </c>
      <c r="AW100" s="9" t="inlineStr">
        <is>
          <t>NO</t>
        </is>
      </c>
      <c r="AX100" s="6" t="n">
        <v>0.429</v>
      </c>
      <c r="AY100" s="7" t="n">
        <v>5</v>
      </c>
      <c r="AZ100" s="54" t="inlineStr">
        <is>
          <t>OK</t>
        </is>
      </c>
      <c r="BA100" s="5" t="inlineStr">
        <is>
          <t>SI</t>
        </is>
      </c>
      <c r="BB100" s="6" t="n">
        <v>0.8090000000000001</v>
      </c>
      <c r="BC100" s="7" t="n">
        <v>9</v>
      </c>
      <c r="BD100" s="54" t="inlineStr">
        <is>
          <t>OK</t>
        </is>
      </c>
      <c r="BE100" s="5" t="inlineStr">
        <is>
          <t>SI</t>
        </is>
      </c>
      <c r="BF100" s="6" t="n">
        <v>0.762</v>
      </c>
      <c r="BG100" s="7" t="n">
        <v>8.5</v>
      </c>
      <c r="BH100" s="54" t="inlineStr">
        <is>
          <t>OK</t>
        </is>
      </c>
      <c r="BI100" s="9" t="inlineStr">
        <is>
          <t>NO</t>
        </is>
      </c>
      <c r="BJ100" s="6" t="n">
        <v>0.429</v>
      </c>
      <c r="BK100" s="7" t="n">
        <v>5</v>
      </c>
      <c r="BL100" s="55" t="inlineStr">
        <is>
          <t>KO</t>
        </is>
      </c>
      <c r="BM100" s="5" t="inlineStr">
        <is>
          <t>SI</t>
        </is>
      </c>
      <c r="BN100" s="6" t="n">
        <v>0.5710000000000001</v>
      </c>
      <c r="BO100" s="7" t="n">
        <v>6.5</v>
      </c>
      <c r="BP100" s="55" t="inlineStr">
        <is>
          <t>KO</t>
        </is>
      </c>
      <c r="BQ100" s="9" t="inlineStr">
        <is>
          <t>NO</t>
        </is>
      </c>
      <c r="BR100" s="6" t="n">
        <v>0</v>
      </c>
      <c r="BS100" s="7" t="n">
        <v>1</v>
      </c>
      <c r="BT100" s="54" t="inlineStr">
        <is>
          <t>OK</t>
        </is>
      </c>
    </row>
    <row r="101">
      <c r="A101" s="2" t="inlineStr">
        <is>
          <t>18:00</t>
        </is>
      </c>
      <c r="B101" s="42" t="inlineStr">
        <is>
          <t>Grasshoppers vs FC Vaduz</t>
        </is>
      </c>
      <c r="C101" s="42" t="inlineStr">
        <is>
          <t>Svizzera - Super League</t>
        </is>
      </c>
      <c r="D101" s="4" t="inlineStr">
        <is>
          <t>2-2 (1-1)</t>
        </is>
      </c>
      <c r="E101" s="5" t="inlineStr">
        <is>
          <t>SI</t>
        </is>
      </c>
      <c r="F101" s="6" t="n">
        <v>0.762</v>
      </c>
      <c r="G101" s="7" t="n">
        <v>8.5</v>
      </c>
      <c r="H101" s="54" t="inlineStr">
        <is>
          <t>OK</t>
        </is>
      </c>
      <c r="I101" s="9" t="inlineStr">
        <is>
          <t>NO</t>
        </is>
      </c>
      <c r="J101" s="6" t="n">
        <v>0.429</v>
      </c>
      <c r="K101" s="7" t="n">
        <v>5</v>
      </c>
      <c r="L101" s="55" t="inlineStr">
        <is>
          <t>KO</t>
        </is>
      </c>
      <c r="M101" s="5" t="inlineStr">
        <is>
          <t>SI</t>
        </is>
      </c>
      <c r="N101" s="6" t="n">
        <v>0.857</v>
      </c>
      <c r="O101" s="7" t="n">
        <v>9.5</v>
      </c>
      <c r="P101" s="54" t="inlineStr">
        <is>
          <t>OK</t>
        </is>
      </c>
      <c r="Q101" s="5" t="inlineStr">
        <is>
          <t>SI</t>
        </is>
      </c>
      <c r="R101" s="6" t="n">
        <v>0.619</v>
      </c>
      <c r="S101" s="7" t="n">
        <v>7</v>
      </c>
      <c r="T101" s="54" t="inlineStr">
        <is>
          <t>OK</t>
        </is>
      </c>
      <c r="U101" s="5" t="inlineStr">
        <is>
          <t>SI</t>
        </is>
      </c>
      <c r="V101" s="6" t="n">
        <v>0.5710000000000001</v>
      </c>
      <c r="W101" s="7" t="n">
        <v>6.5</v>
      </c>
      <c r="X101" s="55" t="inlineStr">
        <is>
          <t>KO</t>
        </is>
      </c>
      <c r="Y101" s="9" t="inlineStr">
        <is>
          <t>NO</t>
        </is>
      </c>
      <c r="Z101" s="6" t="n">
        <v>0.143</v>
      </c>
      <c r="AA101" s="7" t="n">
        <v>2</v>
      </c>
      <c r="AB101" s="54" t="inlineStr">
        <is>
          <t>OK</t>
        </is>
      </c>
      <c r="AC101" s="9" t="inlineStr">
        <is>
          <t>NO</t>
        </is>
      </c>
      <c r="AD101" s="6" t="n">
        <v>0.381</v>
      </c>
      <c r="AE101" s="7" t="n">
        <v>4.5</v>
      </c>
      <c r="AF101" s="54" t="inlineStr">
        <is>
          <t>OK</t>
        </is>
      </c>
      <c r="AG101" s="5" t="inlineStr">
        <is>
          <t>SI</t>
        </is>
      </c>
      <c r="AH101" s="6" t="n">
        <v>0.524</v>
      </c>
      <c r="AI101" s="7" t="n">
        <v>6</v>
      </c>
      <c r="AJ101" s="54" t="inlineStr">
        <is>
          <t>OK</t>
        </is>
      </c>
      <c r="AK101" s="5" t="inlineStr">
        <is>
          <t>SI</t>
        </is>
      </c>
      <c r="AL101" s="6" t="n">
        <v>0.524</v>
      </c>
      <c r="AM101" s="7" t="n">
        <v>6</v>
      </c>
      <c r="AN101" s="55" t="inlineStr">
        <is>
          <t>KO</t>
        </is>
      </c>
      <c r="AO101" s="9" t="inlineStr">
        <is>
          <t>NO</t>
        </is>
      </c>
      <c r="AP101" s="6" t="n">
        <v>0.143</v>
      </c>
      <c r="AQ101" s="7" t="n">
        <v>2</v>
      </c>
      <c r="AR101" s="55" t="inlineStr">
        <is>
          <t>KO</t>
        </is>
      </c>
      <c r="AS101" s="9" t="inlineStr">
        <is>
          <t>NO</t>
        </is>
      </c>
      <c r="AT101" s="6" t="n">
        <v>0.333</v>
      </c>
      <c r="AU101" s="7" t="n">
        <v>4</v>
      </c>
      <c r="AV101" s="54" t="inlineStr">
        <is>
          <t>OK</t>
        </is>
      </c>
      <c r="AW101" s="5" t="inlineStr">
        <is>
          <t>SI</t>
        </is>
      </c>
      <c r="AX101" s="6" t="n">
        <v>0.667</v>
      </c>
      <c r="AY101" s="7" t="n">
        <v>7.5</v>
      </c>
      <c r="AZ101" s="54" t="inlineStr">
        <is>
          <t>OK</t>
        </is>
      </c>
      <c r="BA101" s="9" t="inlineStr">
        <is>
          <t>NO</t>
        </is>
      </c>
      <c r="BB101" s="6" t="n">
        <v>0.476</v>
      </c>
      <c r="BC101" s="7" t="n">
        <v>5.5</v>
      </c>
      <c r="BD101" s="55" t="inlineStr">
        <is>
          <t>KO</t>
        </is>
      </c>
      <c r="BE101" s="5" t="inlineStr">
        <is>
          <t>SI</t>
        </is>
      </c>
      <c r="BF101" s="6" t="n">
        <v>0.857</v>
      </c>
      <c r="BG101" s="7" t="n">
        <v>9.5</v>
      </c>
      <c r="BH101" s="55" t="inlineStr">
        <is>
          <t>KO</t>
        </is>
      </c>
      <c r="BI101" s="5" t="inlineStr">
        <is>
          <t>SI</t>
        </is>
      </c>
      <c r="BJ101" s="6" t="n">
        <v>0.857</v>
      </c>
      <c r="BK101" s="7" t="n">
        <v>9.5</v>
      </c>
      <c r="BL101" s="54" t="inlineStr">
        <is>
          <t>OK</t>
        </is>
      </c>
      <c r="BM101" s="9" t="inlineStr">
        <is>
          <t>NO</t>
        </is>
      </c>
      <c r="BN101" s="6" t="n">
        <v>0.143</v>
      </c>
      <c r="BO101" s="7" t="n">
        <v>2</v>
      </c>
      <c r="BP101" s="54" t="inlineStr">
        <is>
          <t>OK</t>
        </is>
      </c>
      <c r="BQ101" s="9" t="inlineStr">
        <is>
          <t>NO</t>
        </is>
      </c>
      <c r="BR101" s="6" t="n">
        <v>0.095</v>
      </c>
      <c r="BS101" s="7" t="n">
        <v>2</v>
      </c>
      <c r="BT101" s="54" t="inlineStr">
        <is>
          <t>OK</t>
        </is>
      </c>
    </row>
    <row r="102">
      <c r="A102" s="2" t="inlineStr">
        <is>
          <t>18:00</t>
        </is>
      </c>
      <c r="B102" s="42" t="inlineStr">
        <is>
          <t>FC ST. Gallen vs Servette FC</t>
        </is>
      </c>
      <c r="C102" s="42" t="inlineStr">
        <is>
          <t>Svizzera - Super League</t>
        </is>
      </c>
      <c r="D102" s="4" t="inlineStr">
        <is>
          <t>2-1 (1-0)</t>
        </is>
      </c>
      <c r="E102" s="5" t="inlineStr">
        <is>
          <t>SI</t>
        </is>
      </c>
      <c r="F102" s="6" t="n">
        <v>0.7140000000000001</v>
      </c>
      <c r="G102" s="7" t="n">
        <v>8</v>
      </c>
      <c r="H102" s="54" t="inlineStr">
        <is>
          <t>OK</t>
        </is>
      </c>
      <c r="I102" s="9" t="inlineStr">
        <is>
          <t>NO</t>
        </is>
      </c>
      <c r="J102" s="6" t="n">
        <v>0.476</v>
      </c>
      <c r="K102" s="7" t="n">
        <v>5.5</v>
      </c>
      <c r="L102" s="54" t="inlineStr">
        <is>
          <t>OK</t>
        </is>
      </c>
      <c r="M102" s="5" t="inlineStr">
        <is>
          <t>SI</t>
        </is>
      </c>
      <c r="N102" s="6" t="n">
        <v>0.619</v>
      </c>
      <c r="O102" s="7" t="n">
        <v>7</v>
      </c>
      <c r="P102" s="54" t="inlineStr">
        <is>
          <t>OK</t>
        </is>
      </c>
      <c r="Q102" s="9" t="inlineStr">
        <is>
          <t>NO</t>
        </is>
      </c>
      <c r="R102" s="6" t="n">
        <v>0.476</v>
      </c>
      <c r="S102" s="7" t="n">
        <v>5.5</v>
      </c>
      <c r="T102" s="54" t="inlineStr">
        <is>
          <t>OK</t>
        </is>
      </c>
      <c r="U102" s="5" t="inlineStr">
        <is>
          <t>SI</t>
        </is>
      </c>
      <c r="V102" s="6" t="n">
        <v>0.524</v>
      </c>
      <c r="W102" s="7" t="n">
        <v>6</v>
      </c>
      <c r="X102" s="54" t="inlineStr">
        <is>
          <t>OK</t>
        </is>
      </c>
      <c r="Y102" s="9" t="inlineStr">
        <is>
          <t>NO</t>
        </is>
      </c>
      <c r="Z102" s="6" t="n">
        <v>0.381</v>
      </c>
      <c r="AA102" s="7" t="n">
        <v>4.5</v>
      </c>
      <c r="AB102" s="54" t="inlineStr">
        <is>
          <t>OK</t>
        </is>
      </c>
      <c r="AC102" s="5" t="inlineStr">
        <is>
          <t>SI</t>
        </is>
      </c>
      <c r="AD102" s="6" t="n">
        <v>0.524</v>
      </c>
      <c r="AE102" s="7" t="n">
        <v>6</v>
      </c>
      <c r="AF102" s="54" t="inlineStr">
        <is>
          <t>OK</t>
        </is>
      </c>
      <c r="AG102" s="5" t="inlineStr">
        <is>
          <t>SI</t>
        </is>
      </c>
      <c r="AH102" s="6" t="n">
        <v>0.619</v>
      </c>
      <c r="AI102" s="7" t="n">
        <v>7</v>
      </c>
      <c r="AJ102" s="54" t="inlineStr">
        <is>
          <t>OK</t>
        </is>
      </c>
      <c r="AK102" s="9" t="inlineStr">
        <is>
          <t>NO</t>
        </is>
      </c>
      <c r="AL102" s="6" t="n">
        <v>0.429</v>
      </c>
      <c r="AM102" s="7" t="n">
        <v>5</v>
      </c>
      <c r="AN102" s="55" t="inlineStr">
        <is>
          <t>KO</t>
        </is>
      </c>
      <c r="AO102" s="9" t="inlineStr">
        <is>
          <t>NO</t>
        </is>
      </c>
      <c r="AP102" s="6" t="n">
        <v>0.191</v>
      </c>
      <c r="AQ102" s="7" t="n">
        <v>2.5</v>
      </c>
      <c r="AR102" s="54" t="inlineStr">
        <is>
          <t>OK</t>
        </is>
      </c>
      <c r="AS102" s="9" t="inlineStr">
        <is>
          <t>NO</t>
        </is>
      </c>
      <c r="AT102" s="6" t="n">
        <v>0.381</v>
      </c>
      <c r="AU102" s="7" t="n">
        <v>4.5</v>
      </c>
      <c r="AV102" s="54" t="inlineStr">
        <is>
          <t>OK</t>
        </is>
      </c>
      <c r="AW102" s="5" t="inlineStr">
        <is>
          <t>SI</t>
        </is>
      </c>
      <c r="AX102" s="6" t="n">
        <v>0.62</v>
      </c>
      <c r="AY102" s="7" t="n">
        <v>7</v>
      </c>
      <c r="AZ102" s="54" t="inlineStr">
        <is>
          <t>OK</t>
        </is>
      </c>
      <c r="BA102" s="5" t="inlineStr">
        <is>
          <t>SI</t>
        </is>
      </c>
      <c r="BB102" s="6" t="n">
        <v>0.5720000000000001</v>
      </c>
      <c r="BC102" s="7" t="n">
        <v>6.5</v>
      </c>
      <c r="BD102" s="55" t="inlineStr">
        <is>
          <t>KO</t>
        </is>
      </c>
      <c r="BE102" s="5" t="inlineStr">
        <is>
          <t>SI</t>
        </is>
      </c>
      <c r="BF102" s="6" t="n">
        <v>0.8100000000000001</v>
      </c>
      <c r="BG102" s="7" t="n">
        <v>9</v>
      </c>
      <c r="BH102" s="54" t="inlineStr">
        <is>
          <t>OK</t>
        </is>
      </c>
      <c r="BI102" s="5" t="inlineStr">
        <is>
          <t>SI</t>
        </is>
      </c>
      <c r="BJ102" s="6" t="n">
        <v>0.619</v>
      </c>
      <c r="BK102" s="7" t="n">
        <v>7</v>
      </c>
      <c r="BL102" s="54" t="inlineStr">
        <is>
          <t>OK</t>
        </is>
      </c>
      <c r="BM102" s="9" t="inlineStr">
        <is>
          <t>NO</t>
        </is>
      </c>
      <c r="BN102" s="6" t="n">
        <v>0.381</v>
      </c>
      <c r="BO102" s="7" t="n">
        <v>4.5</v>
      </c>
      <c r="BP102" s="54" t="inlineStr">
        <is>
          <t>OK</t>
        </is>
      </c>
      <c r="BQ102" s="9" t="inlineStr">
        <is>
          <t>NO</t>
        </is>
      </c>
      <c r="BR102" s="6" t="n">
        <v>0</v>
      </c>
      <c r="BS102" s="7" t="n">
        <v>1</v>
      </c>
      <c r="BT102" s="54" t="inlineStr">
        <is>
          <t>OK</t>
        </is>
      </c>
    </row>
    <row r="103">
      <c r="A103" s="2" t="inlineStr">
        <is>
          <t>18:00</t>
        </is>
      </c>
      <c r="B103" s="32" t="inlineStr">
        <is>
          <t>Petrolul Ploiesti vs CFR 1907 Cluj</t>
        </is>
      </c>
      <c r="C103" s="32" t="inlineStr">
        <is>
          <t>Romania - Liga I</t>
        </is>
      </c>
      <c r="D103" s="4" t="inlineStr">
        <is>
          <t>1-1 (1-1)</t>
        </is>
      </c>
      <c r="E103" s="5" t="inlineStr">
        <is>
          <t>SI</t>
        </is>
      </c>
      <c r="F103" s="6" t="n">
        <v>0.619</v>
      </c>
      <c r="G103" s="7" t="n">
        <v>7</v>
      </c>
      <c r="H103" s="54" t="inlineStr">
        <is>
          <t>OK</t>
        </is>
      </c>
      <c r="I103" s="9" t="inlineStr">
        <is>
          <t>NO</t>
        </is>
      </c>
      <c r="J103" s="6" t="n">
        <v>0.095</v>
      </c>
      <c r="K103" s="7" t="n">
        <v>2</v>
      </c>
      <c r="L103" s="55" t="inlineStr">
        <is>
          <t>KO</t>
        </is>
      </c>
      <c r="M103" s="9" t="inlineStr">
        <is>
          <t>NO</t>
        </is>
      </c>
      <c r="N103" s="6" t="n">
        <v>0.429</v>
      </c>
      <c r="O103" s="7" t="n">
        <v>5</v>
      </c>
      <c r="P103" s="54" t="inlineStr">
        <is>
          <t>OK</t>
        </is>
      </c>
      <c r="Q103" s="9" t="inlineStr">
        <is>
          <t>NO</t>
        </is>
      </c>
      <c r="R103" s="6" t="n">
        <v>0.238</v>
      </c>
      <c r="S103" s="7" t="n">
        <v>3</v>
      </c>
      <c r="T103" s="54" t="inlineStr">
        <is>
          <t>OK</t>
        </is>
      </c>
      <c r="U103" s="5" t="inlineStr">
        <is>
          <t>SI</t>
        </is>
      </c>
      <c r="V103" s="6" t="n">
        <v>0.905</v>
      </c>
      <c r="W103" s="7" t="n">
        <v>10</v>
      </c>
      <c r="X103" s="55" t="inlineStr">
        <is>
          <t>KO</t>
        </is>
      </c>
      <c r="Y103" s="5" t="inlineStr">
        <is>
          <t>SI</t>
        </is>
      </c>
      <c r="Z103" s="6" t="n">
        <v>0.5710000000000001</v>
      </c>
      <c r="AA103" s="7" t="n">
        <v>6.5</v>
      </c>
      <c r="AB103" s="54" t="inlineStr">
        <is>
          <t>OK</t>
        </is>
      </c>
      <c r="AC103" s="5" t="inlineStr">
        <is>
          <t>SI</t>
        </is>
      </c>
      <c r="AD103" s="6" t="n">
        <v>0.762</v>
      </c>
      <c r="AE103" s="7" t="n">
        <v>8.5</v>
      </c>
      <c r="AF103" s="54" t="inlineStr">
        <is>
          <t>OK</t>
        </is>
      </c>
      <c r="AG103" s="5" t="inlineStr">
        <is>
          <t>SI</t>
        </is>
      </c>
      <c r="AH103" s="6" t="n">
        <v>0.857</v>
      </c>
      <c r="AI103" s="7" t="n">
        <v>9.5</v>
      </c>
      <c r="AJ103" s="54" t="inlineStr">
        <is>
          <t>OK</t>
        </is>
      </c>
      <c r="AK103" s="9" t="inlineStr">
        <is>
          <t>NO</t>
        </is>
      </c>
      <c r="AL103" s="6" t="n">
        <v>0.476</v>
      </c>
      <c r="AM103" s="7" t="n">
        <v>5.5</v>
      </c>
      <c r="AN103" s="54" t="inlineStr">
        <is>
          <t>OK</t>
        </is>
      </c>
      <c r="AO103" s="9" t="inlineStr">
        <is>
          <t>NO</t>
        </is>
      </c>
      <c r="AP103" s="6" t="n">
        <v>0.095</v>
      </c>
      <c r="AQ103" s="7" t="n">
        <v>2</v>
      </c>
      <c r="AR103" s="55" t="inlineStr">
        <is>
          <t>KO</t>
        </is>
      </c>
      <c r="AS103" s="9" t="inlineStr">
        <is>
          <t>NO</t>
        </is>
      </c>
      <c r="AT103" s="6" t="n">
        <v>0.429</v>
      </c>
      <c r="AU103" s="7" t="n">
        <v>5</v>
      </c>
      <c r="AV103" s="54" t="inlineStr">
        <is>
          <t>OK</t>
        </is>
      </c>
      <c r="AW103" s="5" t="inlineStr">
        <is>
          <t>SI</t>
        </is>
      </c>
      <c r="AX103" s="6" t="n">
        <v>0.5710000000000001</v>
      </c>
      <c r="AY103" s="7" t="n">
        <v>6.5</v>
      </c>
      <c r="AZ103" s="54" t="inlineStr">
        <is>
          <t>OK</t>
        </is>
      </c>
      <c r="BA103" s="5" t="inlineStr">
        <is>
          <t>SI</t>
        </is>
      </c>
      <c r="BB103" s="6" t="n">
        <v>0.524</v>
      </c>
      <c r="BC103" s="7" t="n">
        <v>6</v>
      </c>
      <c r="BD103" s="54" t="inlineStr">
        <is>
          <t>OK</t>
        </is>
      </c>
      <c r="BE103" s="5" t="inlineStr">
        <is>
          <t>SI</t>
        </is>
      </c>
      <c r="BF103" s="6" t="n">
        <v>0.905</v>
      </c>
      <c r="BG103" s="7" t="n">
        <v>10</v>
      </c>
      <c r="BH103" s="55" t="inlineStr">
        <is>
          <t>KO</t>
        </is>
      </c>
      <c r="BI103" s="9" t="inlineStr">
        <is>
          <t>NO</t>
        </is>
      </c>
      <c r="BJ103" s="6" t="n">
        <v>0.429</v>
      </c>
      <c r="BK103" s="7" t="n">
        <v>5</v>
      </c>
      <c r="BL103" s="55" t="inlineStr">
        <is>
          <t>KO</t>
        </is>
      </c>
      <c r="BM103" s="5" t="inlineStr">
        <is>
          <t>SI</t>
        </is>
      </c>
      <c r="BN103" s="6" t="n">
        <v>0.5710000000000001</v>
      </c>
      <c r="BO103" s="7" t="n">
        <v>6.5</v>
      </c>
      <c r="BP103" s="55" t="inlineStr">
        <is>
          <t>KO</t>
        </is>
      </c>
      <c r="BQ103" s="9" t="inlineStr">
        <is>
          <t>NO</t>
        </is>
      </c>
      <c r="BR103" s="6" t="n">
        <v>0.048</v>
      </c>
      <c r="BS103" s="7" t="n">
        <v>1.5</v>
      </c>
      <c r="BT103" s="54" t="inlineStr">
        <is>
          <t>OK</t>
        </is>
      </c>
    </row>
    <row r="104">
      <c r="A104" s="2" t="inlineStr">
        <is>
          <t>18:00</t>
        </is>
      </c>
      <c r="B104" s="43" t="inlineStr">
        <is>
          <t>Kifisia vs Olympiakos Piraeus</t>
        </is>
      </c>
      <c r="C104" s="43" t="inlineStr">
        <is>
          <t>Grecia - Super League 1</t>
        </is>
      </c>
      <c r="D104" s="4" t="inlineStr">
        <is>
          <t>2-3 (0-0)</t>
        </is>
      </c>
      <c r="E104" s="5" t="inlineStr">
        <is>
          <t>SI</t>
        </is>
      </c>
      <c r="F104" s="6" t="n">
        <v>0.8090000000000001</v>
      </c>
      <c r="G104" s="7" t="n">
        <v>9</v>
      </c>
      <c r="H104" s="55" t="inlineStr">
        <is>
          <t>KO</t>
        </is>
      </c>
      <c r="I104" s="9" t="inlineStr">
        <is>
          <t>NO</t>
        </is>
      </c>
      <c r="J104" s="6" t="n">
        <v>0.298</v>
      </c>
      <c r="K104" s="7" t="n">
        <v>4</v>
      </c>
      <c r="L104" s="54" t="inlineStr">
        <is>
          <t>OK</t>
        </is>
      </c>
      <c r="M104" s="9" t="inlineStr">
        <is>
          <t>NO</t>
        </is>
      </c>
      <c r="N104" s="6" t="n">
        <v>0.441</v>
      </c>
      <c r="O104" s="7" t="n">
        <v>5</v>
      </c>
      <c r="P104" s="55" t="inlineStr">
        <is>
          <t>KO</t>
        </is>
      </c>
      <c r="Q104" s="9" t="inlineStr">
        <is>
          <t>NO</t>
        </is>
      </c>
      <c r="R104" s="6" t="n">
        <v>0.345</v>
      </c>
      <c r="S104" s="7" t="n">
        <v>4</v>
      </c>
      <c r="T104" s="55" t="inlineStr">
        <is>
          <t>KO</t>
        </is>
      </c>
      <c r="U104" s="5" t="inlineStr">
        <is>
          <t>SI</t>
        </is>
      </c>
      <c r="V104" s="6" t="n">
        <v>0.7020000000000001</v>
      </c>
      <c r="W104" s="7" t="n">
        <v>8</v>
      </c>
      <c r="X104" s="54" t="inlineStr">
        <is>
          <t>OK</t>
        </is>
      </c>
      <c r="Y104" s="5" t="inlineStr">
        <is>
          <t>SI</t>
        </is>
      </c>
      <c r="Z104" s="6" t="n">
        <v>0.5589999999999999</v>
      </c>
      <c r="AA104" s="7" t="n">
        <v>6.5</v>
      </c>
      <c r="AB104" s="55" t="inlineStr">
        <is>
          <t>KO</t>
        </is>
      </c>
      <c r="AC104" s="5" t="inlineStr">
        <is>
          <t>SI</t>
        </is>
      </c>
      <c r="AD104" s="6" t="n">
        <v>0.655</v>
      </c>
      <c r="AE104" s="7" t="n">
        <v>7.5</v>
      </c>
      <c r="AF104" s="55" t="inlineStr">
        <is>
          <t>KO</t>
        </is>
      </c>
      <c r="AG104" s="5" t="inlineStr">
        <is>
          <t>SI</t>
        </is>
      </c>
      <c r="AH104" s="6" t="n">
        <v>0.8690000000000001</v>
      </c>
      <c r="AI104" s="7" t="n">
        <v>9.5</v>
      </c>
      <c r="AJ104" s="55" t="inlineStr">
        <is>
          <t>KO</t>
        </is>
      </c>
      <c r="AK104" s="9" t="inlineStr">
        <is>
          <t>NO</t>
        </is>
      </c>
      <c r="AL104" s="6" t="n">
        <v>0.095</v>
      </c>
      <c r="AM104" s="7" t="n">
        <v>2</v>
      </c>
      <c r="AN104" s="54" t="inlineStr">
        <is>
          <t>OK</t>
        </is>
      </c>
      <c r="AO104" s="9" t="inlineStr">
        <is>
          <t>NO</t>
        </is>
      </c>
      <c r="AP104" s="6" t="n">
        <v>0.226</v>
      </c>
      <c r="AQ104" s="7" t="n">
        <v>3</v>
      </c>
      <c r="AR104" s="54" t="inlineStr">
        <is>
          <t>OK</t>
        </is>
      </c>
      <c r="AS104" s="5" t="inlineStr">
        <is>
          <t>SI</t>
        </is>
      </c>
      <c r="AT104" s="6" t="n">
        <v>0.679</v>
      </c>
      <c r="AU104" s="7" t="n">
        <v>7.5</v>
      </c>
      <c r="AV104" s="54" t="inlineStr">
        <is>
          <t>OK</t>
        </is>
      </c>
      <c r="AW104" s="9" t="inlineStr">
        <is>
          <t>NO</t>
        </is>
      </c>
      <c r="AX104" s="6" t="n">
        <v>0.321</v>
      </c>
      <c r="AY104" s="7" t="n">
        <v>4</v>
      </c>
      <c r="AZ104" s="54" t="inlineStr">
        <is>
          <t>OK</t>
        </is>
      </c>
      <c r="BA104" s="5" t="inlineStr">
        <is>
          <t>SI</t>
        </is>
      </c>
      <c r="BB104" s="6" t="n">
        <v>0.905</v>
      </c>
      <c r="BC104" s="7" t="n">
        <v>10</v>
      </c>
      <c r="BD104" s="54" t="inlineStr">
        <is>
          <t>OK</t>
        </is>
      </c>
      <c r="BE104" s="5" t="inlineStr">
        <is>
          <t>SI</t>
        </is>
      </c>
      <c r="BF104" s="6" t="n">
        <v>0.774</v>
      </c>
      <c r="BG104" s="7" t="n">
        <v>8.5</v>
      </c>
      <c r="BH104" s="54" t="inlineStr">
        <is>
          <t>OK</t>
        </is>
      </c>
      <c r="BI104" s="9" t="inlineStr">
        <is>
          <t>NO</t>
        </is>
      </c>
      <c r="BJ104" s="6" t="n">
        <v>0.441</v>
      </c>
      <c r="BK104" s="7" t="n">
        <v>5</v>
      </c>
      <c r="BL104" s="55" t="inlineStr">
        <is>
          <t>KO</t>
        </is>
      </c>
      <c r="BM104" s="5" t="inlineStr">
        <is>
          <t>SI</t>
        </is>
      </c>
      <c r="BN104" s="6" t="n">
        <v>0.5589999999999999</v>
      </c>
      <c r="BO104" s="7" t="n">
        <v>6.5</v>
      </c>
      <c r="BP104" s="55" t="inlineStr">
        <is>
          <t>KO</t>
        </is>
      </c>
      <c r="BQ104" s="9" t="inlineStr">
        <is>
          <t>NO</t>
        </is>
      </c>
      <c r="BR104" s="6" t="n">
        <v>0</v>
      </c>
      <c r="BS104" s="7" t="n">
        <v>1</v>
      </c>
      <c r="BT104" s="54" t="inlineStr">
        <is>
          <t>OK</t>
        </is>
      </c>
    </row>
    <row r="105">
      <c r="A105" s="2" t="inlineStr">
        <is>
          <t>18:15</t>
        </is>
      </c>
      <c r="B105" s="36" t="inlineStr">
        <is>
          <t>Standard Liege vs Kortrijk</t>
        </is>
      </c>
      <c r="C105" s="36" t="inlineStr">
        <is>
          <t>Belgio - Jupiler Pro League</t>
        </is>
      </c>
      <c r="D105" s="4" t="inlineStr">
        <is>
          <t>1-1 (0-1)</t>
        </is>
      </c>
      <c r="E105" s="5" t="inlineStr">
        <is>
          <t>SI</t>
        </is>
      </c>
      <c r="F105" s="6" t="n">
        <v>0.5710000000000001</v>
      </c>
      <c r="G105" s="7" t="n">
        <v>6.5</v>
      </c>
      <c r="H105" s="54" t="inlineStr">
        <is>
          <t>OK</t>
        </is>
      </c>
      <c r="I105" s="9" t="inlineStr">
        <is>
          <t>NO</t>
        </is>
      </c>
      <c r="J105" s="6" t="n">
        <v>0.238</v>
      </c>
      <c r="K105" s="7" t="n">
        <v>3</v>
      </c>
      <c r="L105" s="54" t="inlineStr">
        <is>
          <t>OK</t>
        </is>
      </c>
      <c r="M105" s="9" t="inlineStr">
        <is>
          <t>NO</t>
        </is>
      </c>
      <c r="N105" s="6" t="n">
        <v>0.333</v>
      </c>
      <c r="O105" s="7" t="n">
        <v>4</v>
      </c>
      <c r="P105" s="54" t="inlineStr">
        <is>
          <t>OK</t>
        </is>
      </c>
      <c r="Q105" s="9" t="inlineStr">
        <is>
          <t>NO</t>
        </is>
      </c>
      <c r="R105" s="6" t="n">
        <v>0.143</v>
      </c>
      <c r="S105" s="7" t="n">
        <v>2</v>
      </c>
      <c r="T105" s="54" t="inlineStr">
        <is>
          <t>OK</t>
        </is>
      </c>
      <c r="U105" s="5" t="inlineStr">
        <is>
          <t>SI</t>
        </is>
      </c>
      <c r="V105" s="6" t="n">
        <v>0.762</v>
      </c>
      <c r="W105" s="7" t="n">
        <v>8.5</v>
      </c>
      <c r="X105" s="54" t="inlineStr">
        <is>
          <t>OK</t>
        </is>
      </c>
      <c r="Y105" s="5" t="inlineStr">
        <is>
          <t>SI</t>
        </is>
      </c>
      <c r="Z105" s="6" t="n">
        <v>0.667</v>
      </c>
      <c r="AA105" s="7" t="n">
        <v>7.5</v>
      </c>
      <c r="AB105" s="54" t="inlineStr">
        <is>
          <t>OK</t>
        </is>
      </c>
      <c r="AC105" s="5" t="inlineStr">
        <is>
          <t>SI</t>
        </is>
      </c>
      <c r="AD105" s="6" t="n">
        <v>0.857</v>
      </c>
      <c r="AE105" s="7" t="n">
        <v>9.5</v>
      </c>
      <c r="AF105" s="54" t="inlineStr">
        <is>
          <t>OK</t>
        </is>
      </c>
      <c r="AG105" s="5" t="inlineStr">
        <is>
          <t>SI</t>
        </is>
      </c>
      <c r="AH105" s="6" t="n">
        <v>0.905</v>
      </c>
      <c r="AI105" s="7" t="n">
        <v>10</v>
      </c>
      <c r="AJ105" s="54" t="inlineStr">
        <is>
          <t>OK</t>
        </is>
      </c>
      <c r="AK105" s="5" t="inlineStr">
        <is>
          <t>SI</t>
        </is>
      </c>
      <c r="AL105" s="6" t="n">
        <v>0.5720000000000001</v>
      </c>
      <c r="AM105" s="7" t="n">
        <v>6.5</v>
      </c>
      <c r="AN105" s="55" t="inlineStr">
        <is>
          <t>KO</t>
        </is>
      </c>
      <c r="AO105" s="9" t="inlineStr">
        <is>
          <t>NO</t>
        </is>
      </c>
      <c r="AP105" s="6" t="n">
        <v>0.095</v>
      </c>
      <c r="AQ105" s="7" t="n">
        <v>2</v>
      </c>
      <c r="AR105" s="55" t="inlineStr">
        <is>
          <t>KO</t>
        </is>
      </c>
      <c r="AS105" s="9" t="inlineStr">
        <is>
          <t>NO</t>
        </is>
      </c>
      <c r="AT105" s="6" t="n">
        <v>0.334</v>
      </c>
      <c r="AU105" s="7" t="n">
        <v>4</v>
      </c>
      <c r="AV105" s="54" t="inlineStr">
        <is>
          <t>OK</t>
        </is>
      </c>
      <c r="AW105" s="5" t="inlineStr">
        <is>
          <t>SI</t>
        </is>
      </c>
      <c r="AX105" s="6" t="n">
        <v>0.667</v>
      </c>
      <c r="AY105" s="7" t="n">
        <v>7.5</v>
      </c>
      <c r="AZ105" s="54" t="inlineStr">
        <is>
          <t>OK</t>
        </is>
      </c>
      <c r="BA105" s="9" t="inlineStr">
        <is>
          <t>NO</t>
        </is>
      </c>
      <c r="BB105" s="6" t="n">
        <v>0.429</v>
      </c>
      <c r="BC105" s="7" t="n">
        <v>5</v>
      </c>
      <c r="BD105" s="55" t="inlineStr">
        <is>
          <t>KO</t>
        </is>
      </c>
      <c r="BE105" s="5" t="inlineStr">
        <is>
          <t>SI</t>
        </is>
      </c>
      <c r="BF105" s="6" t="n">
        <v>0.9059999999999999</v>
      </c>
      <c r="BG105" s="7" t="n">
        <v>10</v>
      </c>
      <c r="BH105" s="55" t="inlineStr">
        <is>
          <t>KO</t>
        </is>
      </c>
      <c r="BI105" s="9" t="inlineStr">
        <is>
          <t>NO</t>
        </is>
      </c>
      <c r="BJ105" s="6" t="n">
        <v>0.191</v>
      </c>
      <c r="BK105" s="7" t="n">
        <v>2.5</v>
      </c>
      <c r="BL105" s="55" t="inlineStr">
        <is>
          <t>KO</t>
        </is>
      </c>
      <c r="BM105" s="5" t="inlineStr">
        <is>
          <t>SI</t>
        </is>
      </c>
      <c r="BN105" s="6" t="n">
        <v>0.8090000000000001</v>
      </c>
      <c r="BO105" s="7" t="n">
        <v>9</v>
      </c>
      <c r="BP105" s="55" t="inlineStr">
        <is>
          <t>KO</t>
        </is>
      </c>
      <c r="BQ105" s="9" t="inlineStr">
        <is>
          <t>NO</t>
        </is>
      </c>
      <c r="BR105" s="6" t="n">
        <v>0</v>
      </c>
      <c r="BS105" s="7" t="n">
        <v>1</v>
      </c>
      <c r="BT105" s="54" t="inlineStr">
        <is>
          <t>OK</t>
        </is>
      </c>
    </row>
    <row r="106">
      <c r="A106" s="2" t="inlineStr">
        <is>
          <t>18:30</t>
        </is>
      </c>
      <c r="B106" s="22" t="inlineStr">
        <is>
          <t>Tottenham vs Crystal Palace</t>
        </is>
      </c>
      <c r="C106" s="22" t="inlineStr">
        <is>
          <t>Inghilterra - Premier League</t>
        </is>
      </c>
      <c r="D106" s="4" t="inlineStr">
        <is>
          <t>2-0 (1-0)</t>
        </is>
      </c>
      <c r="E106" s="5" t="inlineStr">
        <is>
          <t>SI</t>
        </is>
      </c>
      <c r="F106" s="6" t="n">
        <v>0.762</v>
      </c>
      <c r="G106" s="7" t="n">
        <v>8.5</v>
      </c>
      <c r="H106" s="54" t="inlineStr">
        <is>
          <t>OK</t>
        </is>
      </c>
      <c r="I106" s="9" t="inlineStr">
        <is>
          <t>NO</t>
        </is>
      </c>
      <c r="J106" s="6" t="n">
        <v>0.286</v>
      </c>
      <c r="K106" s="7" t="n">
        <v>3.5</v>
      </c>
      <c r="L106" s="54" t="inlineStr">
        <is>
          <t>OK</t>
        </is>
      </c>
      <c r="M106" s="5" t="inlineStr">
        <is>
          <t>SI</t>
        </is>
      </c>
      <c r="N106" s="6" t="n">
        <v>0.5710000000000001</v>
      </c>
      <c r="O106" s="7" t="n">
        <v>6.5</v>
      </c>
      <c r="P106" s="55" t="inlineStr">
        <is>
          <t>KO</t>
        </is>
      </c>
      <c r="Q106" s="9" t="inlineStr">
        <is>
          <t>NO</t>
        </is>
      </c>
      <c r="R106" s="6" t="n">
        <v>0.476</v>
      </c>
      <c r="S106" s="7" t="n">
        <v>5.5</v>
      </c>
      <c r="T106" s="54" t="inlineStr">
        <is>
          <t>OK</t>
        </is>
      </c>
      <c r="U106" s="5" t="inlineStr">
        <is>
          <t>SI</t>
        </is>
      </c>
      <c r="V106" s="6" t="n">
        <v>0.7140000000000001</v>
      </c>
      <c r="W106" s="7" t="n">
        <v>8</v>
      </c>
      <c r="X106" s="54" t="inlineStr">
        <is>
          <t>OK</t>
        </is>
      </c>
      <c r="Y106" s="9" t="inlineStr">
        <is>
          <t>NO</t>
        </is>
      </c>
      <c r="Z106" s="6" t="n">
        <v>0.429</v>
      </c>
      <c r="AA106" s="7" t="n">
        <v>5</v>
      </c>
      <c r="AB106" s="55" t="inlineStr">
        <is>
          <t>KO</t>
        </is>
      </c>
      <c r="AC106" s="5" t="inlineStr">
        <is>
          <t>SI</t>
        </is>
      </c>
      <c r="AD106" s="6" t="n">
        <v>0.524</v>
      </c>
      <c r="AE106" s="7" t="n">
        <v>6</v>
      </c>
      <c r="AF106" s="54" t="inlineStr">
        <is>
          <t>OK</t>
        </is>
      </c>
      <c r="AG106" s="5" t="inlineStr">
        <is>
          <t>SI</t>
        </is>
      </c>
      <c r="AH106" s="6" t="n">
        <v>0.762</v>
      </c>
      <c r="AI106" s="7" t="n">
        <v>8.5</v>
      </c>
      <c r="AJ106" s="54" t="inlineStr">
        <is>
          <t>OK</t>
        </is>
      </c>
      <c r="AK106" s="9" t="inlineStr">
        <is>
          <t>NO</t>
        </is>
      </c>
      <c r="AL106" s="6" t="n">
        <v>0.476</v>
      </c>
      <c r="AM106" s="7" t="n">
        <v>5.5</v>
      </c>
      <c r="AN106" s="55" t="inlineStr">
        <is>
          <t>KO</t>
        </is>
      </c>
      <c r="AO106" s="9" t="inlineStr">
        <is>
          <t>NO</t>
        </is>
      </c>
      <c r="AP106" s="6" t="n">
        <v>0.191</v>
      </c>
      <c r="AQ106" s="7" t="n">
        <v>2.5</v>
      </c>
      <c r="AR106" s="54" t="inlineStr">
        <is>
          <t>OK</t>
        </is>
      </c>
      <c r="AS106" s="9" t="inlineStr">
        <is>
          <t>NO</t>
        </is>
      </c>
      <c r="AT106" s="6" t="n">
        <v>0.334</v>
      </c>
      <c r="AU106" s="7" t="n">
        <v>4</v>
      </c>
      <c r="AV106" s="54" t="inlineStr">
        <is>
          <t>OK</t>
        </is>
      </c>
      <c r="AW106" s="5" t="inlineStr">
        <is>
          <t>SI</t>
        </is>
      </c>
      <c r="AX106" s="6" t="n">
        <v>0.667</v>
      </c>
      <c r="AY106" s="7" t="n">
        <v>7.5</v>
      </c>
      <c r="AZ106" s="54" t="inlineStr">
        <is>
          <t>OK</t>
        </is>
      </c>
      <c r="BA106" s="5" t="inlineStr">
        <is>
          <t>SI</t>
        </is>
      </c>
      <c r="BB106" s="6" t="n">
        <v>0.525</v>
      </c>
      <c r="BC106" s="7" t="n">
        <v>6</v>
      </c>
      <c r="BD106" s="55" t="inlineStr">
        <is>
          <t>KO</t>
        </is>
      </c>
      <c r="BE106" s="5" t="inlineStr">
        <is>
          <t>SI</t>
        </is>
      </c>
      <c r="BF106" s="6" t="n">
        <v>0.8100000000000001</v>
      </c>
      <c r="BG106" s="7" t="n">
        <v>9</v>
      </c>
      <c r="BH106" s="54" t="inlineStr">
        <is>
          <t>OK</t>
        </is>
      </c>
      <c r="BI106" s="9" t="inlineStr">
        <is>
          <t>NO</t>
        </is>
      </c>
      <c r="BJ106" s="6" t="n">
        <v>0.476</v>
      </c>
      <c r="BK106" s="7" t="n">
        <v>5.5</v>
      </c>
      <c r="BL106" s="54" t="inlineStr">
        <is>
          <t>OK</t>
        </is>
      </c>
      <c r="BM106" s="5" t="inlineStr">
        <is>
          <t>SI</t>
        </is>
      </c>
      <c r="BN106" s="6" t="n">
        <v>0.524</v>
      </c>
      <c r="BO106" s="7" t="n">
        <v>6</v>
      </c>
      <c r="BP106" s="54" t="inlineStr">
        <is>
          <t>OK</t>
        </is>
      </c>
      <c r="BQ106" s="9" t="inlineStr">
        <is>
          <t>NO</t>
        </is>
      </c>
      <c r="BR106" s="6" t="n">
        <v>0.048</v>
      </c>
      <c r="BS106" s="7" t="n">
        <v>1.5</v>
      </c>
      <c r="BT106" s="54" t="inlineStr">
        <is>
          <t>OK</t>
        </is>
      </c>
    </row>
    <row r="107">
      <c r="A107" s="2" t="inlineStr">
        <is>
          <t>18:30</t>
        </is>
      </c>
      <c r="B107" s="26" t="inlineStr">
        <is>
          <t>Celta de Vigo II vs Cordoba</t>
        </is>
      </c>
      <c r="C107" s="26" t="inlineStr">
        <is>
          <t>Spagna - Segunda División</t>
        </is>
      </c>
      <c r="D107" s="4" t="inlineStr">
        <is>
          <t>2-2 (1-1)</t>
        </is>
      </c>
      <c r="E107" s="5" t="inlineStr">
        <is>
          <t>SI</t>
        </is>
      </c>
      <c r="F107" s="6" t="n">
        <v>0.905</v>
      </c>
      <c r="G107" s="7" t="n">
        <v>10</v>
      </c>
      <c r="H107" s="54" t="inlineStr">
        <is>
          <t>OK</t>
        </is>
      </c>
      <c r="I107" s="5" t="inlineStr">
        <is>
          <t>SI</t>
        </is>
      </c>
      <c r="J107" s="6" t="n">
        <v>0.5</v>
      </c>
      <c r="K107" s="7" t="n">
        <v>6</v>
      </c>
      <c r="L107" s="54" t="inlineStr">
        <is>
          <t>OK</t>
        </is>
      </c>
      <c r="M107" s="5" t="inlineStr">
        <is>
          <t>SI</t>
        </is>
      </c>
      <c r="N107" s="6" t="n">
        <v>0.6899999999999999</v>
      </c>
      <c r="O107" s="7" t="n">
        <v>7.5</v>
      </c>
      <c r="P107" s="54" t="inlineStr">
        <is>
          <t>OK</t>
        </is>
      </c>
      <c r="Q107" s="9" t="inlineStr">
        <is>
          <t>NO</t>
        </is>
      </c>
      <c r="R107" s="6" t="n">
        <v>0.381</v>
      </c>
      <c r="S107" s="7" t="n">
        <v>4.5</v>
      </c>
      <c r="T107" s="55" t="inlineStr">
        <is>
          <t>KO</t>
        </is>
      </c>
      <c r="U107" s="5" t="inlineStr">
        <is>
          <t>SI</t>
        </is>
      </c>
      <c r="V107" s="6" t="n">
        <v>0.5</v>
      </c>
      <c r="W107" s="7" t="n">
        <v>6</v>
      </c>
      <c r="X107" s="55" t="inlineStr">
        <is>
          <t>KO</t>
        </is>
      </c>
      <c r="Y107" s="9" t="inlineStr">
        <is>
          <t>NO</t>
        </is>
      </c>
      <c r="Z107" s="6" t="n">
        <v>0.31</v>
      </c>
      <c r="AA107" s="7" t="n">
        <v>4</v>
      </c>
      <c r="AB107" s="54" t="inlineStr">
        <is>
          <t>OK</t>
        </is>
      </c>
      <c r="AC107" s="5" t="inlineStr">
        <is>
          <t>SI</t>
        </is>
      </c>
      <c r="AD107" s="6" t="n">
        <v>0.619</v>
      </c>
      <c r="AE107" s="7" t="n">
        <v>7</v>
      </c>
      <c r="AF107" s="55" t="inlineStr">
        <is>
          <t>KO</t>
        </is>
      </c>
      <c r="AG107" s="5" t="inlineStr">
        <is>
          <t>SI</t>
        </is>
      </c>
      <c r="AH107" s="6" t="n">
        <v>0.762</v>
      </c>
      <c r="AI107" s="7" t="n">
        <v>8.5</v>
      </c>
      <c r="AJ107" s="54" t="inlineStr">
        <is>
          <t>OK</t>
        </is>
      </c>
      <c r="AK107" s="5" t="inlineStr">
        <is>
          <t>SI</t>
        </is>
      </c>
      <c r="AL107" s="6" t="n">
        <v>0.5479999999999999</v>
      </c>
      <c r="AM107" s="7" t="n">
        <v>6.5</v>
      </c>
      <c r="AN107" s="55" t="inlineStr">
        <is>
          <t>KO</t>
        </is>
      </c>
      <c r="AO107" s="9" t="inlineStr">
        <is>
          <t>NO</t>
        </is>
      </c>
      <c r="AP107" s="6" t="n">
        <v>0.095</v>
      </c>
      <c r="AQ107" s="7" t="n">
        <v>2</v>
      </c>
      <c r="AR107" s="55" t="inlineStr">
        <is>
          <t>KO</t>
        </is>
      </c>
      <c r="AS107" s="9" t="inlineStr">
        <is>
          <t>NO</t>
        </is>
      </c>
      <c r="AT107" s="6" t="n">
        <v>0.357</v>
      </c>
      <c r="AU107" s="7" t="n">
        <v>4.5</v>
      </c>
      <c r="AV107" s="54" t="inlineStr">
        <is>
          <t>OK</t>
        </is>
      </c>
      <c r="AW107" s="5" t="inlineStr">
        <is>
          <t>SI</t>
        </is>
      </c>
      <c r="AX107" s="6" t="n">
        <v>0.643</v>
      </c>
      <c r="AY107" s="7" t="n">
        <v>7</v>
      </c>
      <c r="AZ107" s="54" t="inlineStr">
        <is>
          <t>OK</t>
        </is>
      </c>
      <c r="BA107" s="9" t="inlineStr">
        <is>
          <t>NO</t>
        </is>
      </c>
      <c r="BB107" s="6" t="n">
        <v>0.452</v>
      </c>
      <c r="BC107" s="7" t="n">
        <v>5.5</v>
      </c>
      <c r="BD107" s="55" t="inlineStr">
        <is>
          <t>KO</t>
        </is>
      </c>
      <c r="BE107" s="5" t="inlineStr">
        <is>
          <t>SI</t>
        </is>
      </c>
      <c r="BF107" s="6" t="n">
        <v>0.905</v>
      </c>
      <c r="BG107" s="7" t="n">
        <v>10</v>
      </c>
      <c r="BH107" s="55" t="inlineStr">
        <is>
          <t>KO</t>
        </is>
      </c>
      <c r="BI107" s="5" t="inlineStr">
        <is>
          <t>SI</t>
        </is>
      </c>
      <c r="BJ107" s="6" t="n">
        <v>0.738</v>
      </c>
      <c r="BK107" s="7" t="n">
        <v>8</v>
      </c>
      <c r="BL107" s="54" t="inlineStr">
        <is>
          <t>OK</t>
        </is>
      </c>
      <c r="BM107" s="9" t="inlineStr">
        <is>
          <t>NO</t>
        </is>
      </c>
      <c r="BN107" s="6" t="n">
        <v>0.262</v>
      </c>
      <c r="BO107" s="7" t="n">
        <v>3.5</v>
      </c>
      <c r="BP107" s="54" t="inlineStr">
        <is>
          <t>OK</t>
        </is>
      </c>
      <c r="BQ107" s="9" t="inlineStr">
        <is>
          <t>NO</t>
        </is>
      </c>
      <c r="BR107" s="6" t="n">
        <v>0.048</v>
      </c>
      <c r="BS107" s="7" t="n">
        <v>1.5</v>
      </c>
      <c r="BT107" s="54" t="inlineStr">
        <is>
          <t>OK</t>
        </is>
      </c>
    </row>
    <row r="108">
      <c r="A108" s="2" t="inlineStr">
        <is>
          <t>18:30</t>
        </is>
      </c>
      <c r="B108" s="27" t="inlineStr">
        <is>
          <t>Real Betis vs Malaga</t>
        </is>
      </c>
      <c r="C108" s="27" t="inlineStr">
        <is>
          <t>Spagna - La Liga</t>
        </is>
      </c>
      <c r="D108" s="4" t="inlineStr">
        <is>
          <t>2-1 (2-0)</t>
        </is>
      </c>
      <c r="E108" s="5" t="inlineStr">
        <is>
          <t>SI</t>
        </is>
      </c>
      <c r="F108" s="6" t="n">
        <v>0.5710000000000001</v>
      </c>
      <c r="G108" s="7" t="n">
        <v>6.5</v>
      </c>
      <c r="H108" s="54" t="inlineStr">
        <is>
          <t>OK</t>
        </is>
      </c>
      <c r="I108" s="9" t="inlineStr">
        <is>
          <t>NO</t>
        </is>
      </c>
      <c r="J108" s="6" t="n">
        <v>0.238</v>
      </c>
      <c r="K108" s="7" t="n">
        <v>3</v>
      </c>
      <c r="L108" s="55" t="inlineStr">
        <is>
          <t>KO</t>
        </is>
      </c>
      <c r="M108" s="9" t="inlineStr">
        <is>
          <t>NO</t>
        </is>
      </c>
      <c r="N108" s="6" t="n">
        <v>0.429</v>
      </c>
      <c r="O108" s="7" t="n">
        <v>5</v>
      </c>
      <c r="P108" s="55" t="inlineStr">
        <is>
          <t>KO</t>
        </is>
      </c>
      <c r="Q108" s="9" t="inlineStr">
        <is>
          <t>NO</t>
        </is>
      </c>
      <c r="R108" s="6" t="n">
        <v>0.238</v>
      </c>
      <c r="S108" s="7" t="n">
        <v>3</v>
      </c>
      <c r="T108" s="54" t="inlineStr">
        <is>
          <t>OK</t>
        </is>
      </c>
      <c r="U108" s="5" t="inlineStr">
        <is>
          <t>SI</t>
        </is>
      </c>
      <c r="V108" s="6" t="n">
        <v>0.762</v>
      </c>
      <c r="W108" s="7" t="n">
        <v>8.5</v>
      </c>
      <c r="X108" s="55" t="inlineStr">
        <is>
          <t>KO</t>
        </is>
      </c>
      <c r="Y108" s="5" t="inlineStr">
        <is>
          <t>SI</t>
        </is>
      </c>
      <c r="Z108" s="6" t="n">
        <v>0.5710000000000001</v>
      </c>
      <c r="AA108" s="7" t="n">
        <v>6.5</v>
      </c>
      <c r="AB108" s="55" t="inlineStr">
        <is>
          <t>KO</t>
        </is>
      </c>
      <c r="AC108" s="5" t="inlineStr">
        <is>
          <t>SI</t>
        </is>
      </c>
      <c r="AD108" s="6" t="n">
        <v>0.762</v>
      </c>
      <c r="AE108" s="7" t="n">
        <v>8.5</v>
      </c>
      <c r="AF108" s="54" t="inlineStr">
        <is>
          <t>OK</t>
        </is>
      </c>
      <c r="AG108" s="5" t="inlineStr">
        <is>
          <t>SI</t>
        </is>
      </c>
      <c r="AH108" s="6" t="n">
        <v>0.857</v>
      </c>
      <c r="AI108" s="7" t="n">
        <v>9.5</v>
      </c>
      <c r="AJ108" s="54" t="inlineStr">
        <is>
          <t>OK</t>
        </is>
      </c>
      <c r="AK108" s="5" t="inlineStr">
        <is>
          <t>SI</t>
        </is>
      </c>
      <c r="AL108" s="6" t="n">
        <v>0.7140000000000001</v>
      </c>
      <c r="AM108" s="7" t="n">
        <v>8</v>
      </c>
      <c r="AN108" s="54" t="inlineStr">
        <is>
          <t>OK</t>
        </is>
      </c>
      <c r="AO108" s="9" t="inlineStr">
        <is>
          <t>NO</t>
        </is>
      </c>
      <c r="AP108" s="6" t="n">
        <v>0.095</v>
      </c>
      <c r="AQ108" s="7" t="n">
        <v>2</v>
      </c>
      <c r="AR108" s="54" t="inlineStr">
        <is>
          <t>OK</t>
        </is>
      </c>
      <c r="AS108" s="9" t="inlineStr">
        <is>
          <t>NO</t>
        </is>
      </c>
      <c r="AT108" s="6" t="n">
        <v>0.191</v>
      </c>
      <c r="AU108" s="7" t="n">
        <v>2.5</v>
      </c>
      <c r="AV108" s="54" t="inlineStr">
        <is>
          <t>OK</t>
        </is>
      </c>
      <c r="AW108" s="5" t="inlineStr">
        <is>
          <t>SI</t>
        </is>
      </c>
      <c r="AX108" s="6" t="n">
        <v>0.8090000000000001</v>
      </c>
      <c r="AY108" s="7" t="n">
        <v>9</v>
      </c>
      <c r="AZ108" s="54" t="inlineStr">
        <is>
          <t>OK</t>
        </is>
      </c>
      <c r="BA108" s="9" t="inlineStr">
        <is>
          <t>NO</t>
        </is>
      </c>
      <c r="BB108" s="6" t="n">
        <v>0.286</v>
      </c>
      <c r="BC108" s="7" t="n">
        <v>3.5</v>
      </c>
      <c r="BD108" s="54" t="inlineStr">
        <is>
          <t>OK</t>
        </is>
      </c>
      <c r="BE108" s="5" t="inlineStr">
        <is>
          <t>SI</t>
        </is>
      </c>
      <c r="BF108" s="6" t="n">
        <v>0.905</v>
      </c>
      <c r="BG108" s="7" t="n">
        <v>10</v>
      </c>
      <c r="BH108" s="54" t="inlineStr">
        <is>
          <t>OK</t>
        </is>
      </c>
      <c r="BI108" s="9" t="inlineStr">
        <is>
          <t>NO</t>
        </is>
      </c>
      <c r="BJ108" s="6" t="n">
        <v>0.429</v>
      </c>
      <c r="BK108" s="7" t="n">
        <v>5</v>
      </c>
      <c r="BL108" s="55" t="inlineStr">
        <is>
          <t>KO</t>
        </is>
      </c>
      <c r="BM108" s="5" t="inlineStr">
        <is>
          <t>SI</t>
        </is>
      </c>
      <c r="BN108" s="6" t="n">
        <v>0.5710000000000001</v>
      </c>
      <c r="BO108" s="7" t="n">
        <v>6.5</v>
      </c>
      <c r="BP108" s="55" t="inlineStr">
        <is>
          <t>KO</t>
        </is>
      </c>
      <c r="BQ108" s="9" t="inlineStr">
        <is>
          <t>NO</t>
        </is>
      </c>
      <c r="BR108" s="6" t="n">
        <v>0.048</v>
      </c>
      <c r="BS108" s="7" t="n">
        <v>1.5</v>
      </c>
      <c r="BT108" s="54" t="inlineStr">
        <is>
          <t>OK</t>
        </is>
      </c>
    </row>
    <row r="109">
      <c r="A109" s="2" t="inlineStr">
        <is>
          <t>18:30</t>
        </is>
      </c>
      <c r="B109" s="34" t="inlineStr">
        <is>
          <t>Bayern München vs Borussia Dortmund</t>
        </is>
      </c>
      <c r="C109" s="34" t="inlineStr">
        <is>
          <t>Germania - Bundesliga</t>
        </is>
      </c>
      <c r="D109" s="4" t="inlineStr">
        <is>
          <t>2-2 (1-0)</t>
        </is>
      </c>
      <c r="E109" s="5" t="inlineStr">
        <is>
          <t>SI</t>
        </is>
      </c>
      <c r="F109" s="6" t="n">
        <v>0.762</v>
      </c>
      <c r="G109" s="7" t="n">
        <v>8.5</v>
      </c>
      <c r="H109" s="54" t="inlineStr">
        <is>
          <t>OK</t>
        </is>
      </c>
      <c r="I109" s="9" t="inlineStr">
        <is>
          <t>NO</t>
        </is>
      </c>
      <c r="J109" s="6" t="n">
        <v>0.429</v>
      </c>
      <c r="K109" s="7" t="n">
        <v>5</v>
      </c>
      <c r="L109" s="54" t="inlineStr">
        <is>
          <t>OK</t>
        </is>
      </c>
      <c r="M109" s="5" t="inlineStr">
        <is>
          <t>SI</t>
        </is>
      </c>
      <c r="N109" s="6" t="n">
        <v>0.762</v>
      </c>
      <c r="O109" s="7" t="n">
        <v>8.5</v>
      </c>
      <c r="P109" s="54" t="inlineStr">
        <is>
          <t>OK</t>
        </is>
      </c>
      <c r="Q109" s="5" t="inlineStr">
        <is>
          <t>SI</t>
        </is>
      </c>
      <c r="R109" s="6" t="n">
        <v>0.619</v>
      </c>
      <c r="S109" s="7" t="n">
        <v>7</v>
      </c>
      <c r="T109" s="54" t="inlineStr">
        <is>
          <t>OK</t>
        </is>
      </c>
      <c r="U109" s="5" t="inlineStr">
        <is>
          <t>SI</t>
        </is>
      </c>
      <c r="V109" s="6" t="n">
        <v>0.5710000000000001</v>
      </c>
      <c r="W109" s="7" t="n">
        <v>6.5</v>
      </c>
      <c r="X109" s="54" t="inlineStr">
        <is>
          <t>OK</t>
        </is>
      </c>
      <c r="Y109" s="9" t="inlineStr">
        <is>
          <t>NO</t>
        </is>
      </c>
      <c r="Z109" s="6" t="n">
        <v>0.238</v>
      </c>
      <c r="AA109" s="7" t="n">
        <v>3</v>
      </c>
      <c r="AB109" s="54" t="inlineStr">
        <is>
          <t>OK</t>
        </is>
      </c>
      <c r="AC109" s="9" t="inlineStr">
        <is>
          <t>NO</t>
        </is>
      </c>
      <c r="AD109" s="6" t="n">
        <v>0.381</v>
      </c>
      <c r="AE109" s="7" t="n">
        <v>4.5</v>
      </c>
      <c r="AF109" s="54" t="inlineStr">
        <is>
          <t>OK</t>
        </is>
      </c>
      <c r="AG109" s="5" t="inlineStr">
        <is>
          <t>SI</t>
        </is>
      </c>
      <c r="AH109" s="6" t="n">
        <v>0.5710000000000001</v>
      </c>
      <c r="AI109" s="7" t="n">
        <v>6.5</v>
      </c>
      <c r="AJ109" s="54" t="inlineStr">
        <is>
          <t>OK</t>
        </is>
      </c>
      <c r="AK109" s="5" t="inlineStr">
        <is>
          <t>SI</t>
        </is>
      </c>
      <c r="AL109" s="6" t="n">
        <v>0.524</v>
      </c>
      <c r="AM109" s="7" t="n">
        <v>6</v>
      </c>
      <c r="AN109" s="55" t="inlineStr">
        <is>
          <t>KO</t>
        </is>
      </c>
      <c r="AO109" s="9" t="inlineStr">
        <is>
          <t>NO</t>
        </is>
      </c>
      <c r="AP109" s="6" t="n">
        <v>0.191</v>
      </c>
      <c r="AQ109" s="7" t="n">
        <v>2.5</v>
      </c>
      <c r="AR109" s="55" t="inlineStr">
        <is>
          <t>KO</t>
        </is>
      </c>
      <c r="AS109" s="9" t="inlineStr">
        <is>
          <t>NO</t>
        </is>
      </c>
      <c r="AT109" s="6" t="n">
        <v>0.286</v>
      </c>
      <c r="AU109" s="7" t="n">
        <v>3.5</v>
      </c>
      <c r="AV109" s="54" t="inlineStr">
        <is>
          <t>OK</t>
        </is>
      </c>
      <c r="AW109" s="5" t="inlineStr">
        <is>
          <t>SI</t>
        </is>
      </c>
      <c r="AX109" s="6" t="n">
        <v>0.715</v>
      </c>
      <c r="AY109" s="7" t="n">
        <v>8</v>
      </c>
      <c r="AZ109" s="54" t="inlineStr">
        <is>
          <t>OK</t>
        </is>
      </c>
      <c r="BA109" s="9" t="inlineStr">
        <is>
          <t>NO</t>
        </is>
      </c>
      <c r="BB109" s="6" t="n">
        <v>0.477</v>
      </c>
      <c r="BC109" s="7" t="n">
        <v>5.5</v>
      </c>
      <c r="BD109" s="55" t="inlineStr">
        <is>
          <t>KO</t>
        </is>
      </c>
      <c r="BE109" s="5" t="inlineStr">
        <is>
          <t>SI</t>
        </is>
      </c>
      <c r="BF109" s="6" t="n">
        <v>0.8100000000000001</v>
      </c>
      <c r="BG109" s="7" t="n">
        <v>9</v>
      </c>
      <c r="BH109" s="55" t="inlineStr">
        <is>
          <t>KO</t>
        </is>
      </c>
      <c r="BI109" s="5" t="inlineStr">
        <is>
          <t>SI</t>
        </is>
      </c>
      <c r="BJ109" s="6" t="n">
        <v>0.619</v>
      </c>
      <c r="BK109" s="7" t="n">
        <v>7</v>
      </c>
      <c r="BL109" s="54" t="inlineStr">
        <is>
          <t>OK</t>
        </is>
      </c>
      <c r="BM109" s="9" t="inlineStr">
        <is>
          <t>NO</t>
        </is>
      </c>
      <c r="BN109" s="6" t="n">
        <v>0.381</v>
      </c>
      <c r="BO109" s="7" t="n">
        <v>4.5</v>
      </c>
      <c r="BP109" s="54" t="inlineStr">
        <is>
          <t>OK</t>
        </is>
      </c>
      <c r="BQ109" s="9" t="inlineStr">
        <is>
          <t>NO</t>
        </is>
      </c>
      <c r="BR109" s="6" t="n">
        <v>0.095</v>
      </c>
      <c r="BS109" s="7" t="n">
        <v>2</v>
      </c>
      <c r="BT109" s="54" t="inlineStr">
        <is>
          <t>OK</t>
        </is>
      </c>
    </row>
    <row r="110">
      <c r="A110" s="2" t="inlineStr">
        <is>
          <t>18:45</t>
        </is>
      </c>
      <c r="B110" s="12" t="inlineStr">
        <is>
          <t>Defensa Y Justicia vs Independiente</t>
        </is>
      </c>
      <c r="C110" s="12" t="inlineStr">
        <is>
          <t>Argentina - Liga Profesional Argentina</t>
        </is>
      </c>
      <c r="D110" s="4" t="n"/>
      <c r="E110" s="5" t="inlineStr">
        <is>
          <t>SI</t>
        </is>
      </c>
      <c r="F110" s="6" t="n">
        <v>0.619</v>
      </c>
      <c r="G110" s="7" t="n">
        <v>7</v>
      </c>
      <c r="H110" s="8" t="n"/>
      <c r="I110" s="9" t="inlineStr">
        <is>
          <t>NO</t>
        </is>
      </c>
      <c r="J110" s="6" t="n">
        <v>0.238</v>
      </c>
      <c r="K110" s="7" t="n">
        <v>3</v>
      </c>
      <c r="L110" s="8" t="n"/>
      <c r="M110" s="9" t="inlineStr">
        <is>
          <t>NO</t>
        </is>
      </c>
      <c r="N110" s="6" t="n">
        <v>0.381</v>
      </c>
      <c r="O110" s="7" t="n">
        <v>4.5</v>
      </c>
      <c r="P110" s="8" t="n"/>
      <c r="Q110" s="9" t="inlineStr">
        <is>
          <t>NO</t>
        </is>
      </c>
      <c r="R110" s="6" t="n">
        <v>0.143</v>
      </c>
      <c r="S110" s="7" t="n">
        <v>2</v>
      </c>
      <c r="T110" s="8" t="n"/>
      <c r="U110" s="5" t="inlineStr">
        <is>
          <t>SI</t>
        </is>
      </c>
      <c r="V110" s="6" t="n">
        <v>0.762</v>
      </c>
      <c r="W110" s="7" t="n">
        <v>8.5</v>
      </c>
      <c r="X110" s="8" t="n"/>
      <c r="Y110" s="5" t="inlineStr">
        <is>
          <t>SI</t>
        </is>
      </c>
      <c r="Z110" s="6" t="n">
        <v>0.619</v>
      </c>
      <c r="AA110" s="7" t="n">
        <v>7</v>
      </c>
      <c r="AB110" s="8" t="n"/>
      <c r="AC110" s="5" t="inlineStr">
        <is>
          <t>SI</t>
        </is>
      </c>
      <c r="AD110" s="6" t="n">
        <v>0.857</v>
      </c>
      <c r="AE110" s="7" t="n">
        <v>9.5</v>
      </c>
      <c r="AF110" s="8" t="n"/>
      <c r="AG110" s="5" t="inlineStr">
        <is>
          <t>SI</t>
        </is>
      </c>
      <c r="AH110" s="6" t="n">
        <v>1</v>
      </c>
      <c r="AI110" s="7" t="n">
        <v>10</v>
      </c>
      <c r="AJ110" s="8" t="n"/>
      <c r="AK110" s="9" t="inlineStr">
        <is>
          <t>NO</t>
        </is>
      </c>
      <c r="AL110" s="6" t="n">
        <v>0.429</v>
      </c>
      <c r="AM110" s="7" t="n">
        <v>5</v>
      </c>
      <c r="AN110" s="8" t="n"/>
      <c r="AO110" s="9" t="inlineStr">
        <is>
          <t>NO</t>
        </is>
      </c>
      <c r="AP110" s="6" t="n">
        <v>0.238</v>
      </c>
      <c r="AQ110" s="7" t="n">
        <v>3</v>
      </c>
      <c r="AR110" s="8" t="n"/>
      <c r="AS110" s="9" t="inlineStr">
        <is>
          <t>NO</t>
        </is>
      </c>
      <c r="AT110" s="6" t="n">
        <v>0.334</v>
      </c>
      <c r="AU110" s="7" t="n">
        <v>4</v>
      </c>
      <c r="AV110" s="8" t="n"/>
      <c r="AW110" s="5" t="inlineStr">
        <is>
          <t>SI</t>
        </is>
      </c>
      <c r="AX110" s="6" t="n">
        <v>0.667</v>
      </c>
      <c r="AY110" s="7" t="n">
        <v>7.5</v>
      </c>
      <c r="AZ110" s="8" t="n"/>
      <c r="BA110" s="5" t="inlineStr">
        <is>
          <t>SI</t>
        </is>
      </c>
      <c r="BB110" s="6" t="n">
        <v>0.5720000000000001</v>
      </c>
      <c r="BC110" s="7" t="n">
        <v>6.5</v>
      </c>
      <c r="BD110" s="8" t="n"/>
      <c r="BE110" s="5" t="inlineStr">
        <is>
          <t>SI</t>
        </is>
      </c>
      <c r="BF110" s="6" t="n">
        <v>0.763</v>
      </c>
      <c r="BG110" s="7" t="n">
        <v>8.5</v>
      </c>
      <c r="BH110" s="8" t="n"/>
      <c r="BI110" s="9" t="inlineStr">
        <is>
          <t>NO</t>
        </is>
      </c>
      <c r="BJ110" s="6" t="n">
        <v>0.381</v>
      </c>
      <c r="BK110" s="7" t="n">
        <v>4.5</v>
      </c>
      <c r="BL110" s="8" t="n"/>
      <c r="BM110" s="5" t="inlineStr">
        <is>
          <t>SI</t>
        </is>
      </c>
      <c r="BN110" s="6" t="n">
        <v>0.619</v>
      </c>
      <c r="BO110" s="7" t="n">
        <v>7</v>
      </c>
      <c r="BP110" s="8" t="n"/>
      <c r="BQ110" s="9" t="inlineStr">
        <is>
          <t>NO</t>
        </is>
      </c>
      <c r="BR110" s="6" t="n">
        <v>0</v>
      </c>
      <c r="BS110" s="7" t="n">
        <v>1</v>
      </c>
      <c r="BT110" s="8" t="n"/>
    </row>
    <row r="111">
      <c r="A111" s="2" t="inlineStr">
        <is>
          <t>18:45</t>
        </is>
      </c>
      <c r="B111" s="38" t="inlineStr">
        <is>
          <t>Heerenveen vs NEC Nijmegen</t>
        </is>
      </c>
      <c r="C111" s="38" t="inlineStr">
        <is>
          <t>Paesi Bassi - Eredivisie</t>
        </is>
      </c>
      <c r="D111" s="4" t="inlineStr">
        <is>
          <t>1-0 (0-0)</t>
        </is>
      </c>
      <c r="E111" s="5" t="inlineStr">
        <is>
          <t>SI</t>
        </is>
      </c>
      <c r="F111" s="6" t="n">
        <v>0.762</v>
      </c>
      <c r="G111" s="7" t="n">
        <v>8.5</v>
      </c>
      <c r="H111" s="55" t="inlineStr">
        <is>
          <t>KO</t>
        </is>
      </c>
      <c r="I111" s="5" t="inlineStr">
        <is>
          <t>SI</t>
        </is>
      </c>
      <c r="J111" s="6" t="n">
        <v>0.524</v>
      </c>
      <c r="K111" s="7" t="n">
        <v>6</v>
      </c>
      <c r="L111" s="55" t="inlineStr">
        <is>
          <t>KO</t>
        </is>
      </c>
      <c r="M111" s="5" t="inlineStr">
        <is>
          <t>SI</t>
        </is>
      </c>
      <c r="N111" s="6" t="n">
        <v>0.6659999999999999</v>
      </c>
      <c r="O111" s="7" t="n">
        <v>7.5</v>
      </c>
      <c r="P111" s="55" t="inlineStr">
        <is>
          <t>KO</t>
        </is>
      </c>
      <c r="Q111" s="5" t="inlineStr">
        <is>
          <t>SI</t>
        </is>
      </c>
      <c r="R111" s="6" t="n">
        <v>0.524</v>
      </c>
      <c r="S111" s="7" t="n">
        <v>6</v>
      </c>
      <c r="T111" s="55" t="inlineStr">
        <is>
          <t>KO</t>
        </is>
      </c>
      <c r="U111" s="9" t="inlineStr">
        <is>
          <t>NO</t>
        </is>
      </c>
      <c r="V111" s="6" t="n">
        <v>0.476</v>
      </c>
      <c r="W111" s="7" t="n">
        <v>5.5</v>
      </c>
      <c r="X111" s="55" t="inlineStr">
        <is>
          <t>KO</t>
        </is>
      </c>
      <c r="Y111" s="9" t="inlineStr">
        <is>
          <t>NO</t>
        </is>
      </c>
      <c r="Z111" s="6" t="n">
        <v>0.334</v>
      </c>
      <c r="AA111" s="7" t="n">
        <v>4</v>
      </c>
      <c r="AB111" s="55" t="inlineStr">
        <is>
          <t>KO</t>
        </is>
      </c>
      <c r="AC111" s="9" t="inlineStr">
        <is>
          <t>NO</t>
        </is>
      </c>
      <c r="AD111" s="6" t="n">
        <v>0.476</v>
      </c>
      <c r="AE111" s="7" t="n">
        <v>5.5</v>
      </c>
      <c r="AF111" s="55" t="inlineStr">
        <is>
          <t>KO</t>
        </is>
      </c>
      <c r="AG111" s="5" t="inlineStr">
        <is>
          <t>SI</t>
        </is>
      </c>
      <c r="AH111" s="6" t="n">
        <v>0.619</v>
      </c>
      <c r="AI111" s="7" t="n">
        <v>7</v>
      </c>
      <c r="AJ111" s="54" t="inlineStr">
        <is>
          <t>OK</t>
        </is>
      </c>
      <c r="AK111" s="9" t="inlineStr">
        <is>
          <t>NO</t>
        </is>
      </c>
      <c r="AL111" s="6" t="n">
        <v>0.429</v>
      </c>
      <c r="AM111" s="7" t="n">
        <v>5</v>
      </c>
      <c r="AN111" s="55" t="inlineStr">
        <is>
          <t>KO</t>
        </is>
      </c>
      <c r="AO111" s="9" t="inlineStr">
        <is>
          <t>NO</t>
        </is>
      </c>
      <c r="AP111" s="6" t="n">
        <v>0.238</v>
      </c>
      <c r="AQ111" s="7" t="n">
        <v>3</v>
      </c>
      <c r="AR111" s="54" t="inlineStr">
        <is>
          <t>OK</t>
        </is>
      </c>
      <c r="AS111" s="9" t="inlineStr">
        <is>
          <t>NO</t>
        </is>
      </c>
      <c r="AT111" s="6" t="n">
        <v>0.334</v>
      </c>
      <c r="AU111" s="7" t="n">
        <v>4</v>
      </c>
      <c r="AV111" s="54" t="inlineStr">
        <is>
          <t>OK</t>
        </is>
      </c>
      <c r="AW111" s="5" t="inlineStr">
        <is>
          <t>SI</t>
        </is>
      </c>
      <c r="AX111" s="6" t="n">
        <v>0.667</v>
      </c>
      <c r="AY111" s="7" t="n">
        <v>7.5</v>
      </c>
      <c r="AZ111" s="54" t="inlineStr">
        <is>
          <t>OK</t>
        </is>
      </c>
      <c r="BA111" s="5" t="inlineStr">
        <is>
          <t>SI</t>
        </is>
      </c>
      <c r="BB111" s="6" t="n">
        <v>0.5720000000000001</v>
      </c>
      <c r="BC111" s="7" t="n">
        <v>6.5</v>
      </c>
      <c r="BD111" s="55" t="inlineStr">
        <is>
          <t>KO</t>
        </is>
      </c>
      <c r="BE111" s="5" t="inlineStr">
        <is>
          <t>SI</t>
        </is>
      </c>
      <c r="BF111" s="6" t="n">
        <v>0.763</v>
      </c>
      <c r="BG111" s="7" t="n">
        <v>8.5</v>
      </c>
      <c r="BH111" s="54" t="inlineStr">
        <is>
          <t>OK</t>
        </is>
      </c>
      <c r="BI111" s="5" t="inlineStr">
        <is>
          <t>SI</t>
        </is>
      </c>
      <c r="BJ111" s="6" t="n">
        <v>0.524</v>
      </c>
      <c r="BK111" s="7" t="n">
        <v>6</v>
      </c>
      <c r="BL111" s="55" t="inlineStr">
        <is>
          <t>KO</t>
        </is>
      </c>
      <c r="BM111" s="9" t="inlineStr">
        <is>
          <t>NO</t>
        </is>
      </c>
      <c r="BN111" s="6" t="n">
        <v>0.476</v>
      </c>
      <c r="BO111" s="7" t="n">
        <v>5.5</v>
      </c>
      <c r="BP111" s="55" t="inlineStr">
        <is>
          <t>KO</t>
        </is>
      </c>
      <c r="BQ111" s="9" t="inlineStr">
        <is>
          <t>NO</t>
        </is>
      </c>
      <c r="BR111" s="6" t="n">
        <v>0</v>
      </c>
      <c r="BS111" s="7" t="n">
        <v>1</v>
      </c>
      <c r="BT111" s="54" t="inlineStr">
        <is>
          <t>OK</t>
        </is>
      </c>
    </row>
    <row r="112">
      <c r="A112" s="2" t="inlineStr">
        <is>
          <t>18:45</t>
        </is>
      </c>
      <c r="B112" s="38" t="inlineStr">
        <is>
          <t>PSV Eindhoven vs Willem II</t>
        </is>
      </c>
      <c r="C112" s="38" t="inlineStr">
        <is>
          <t>Paesi Bassi - Eredivisie</t>
        </is>
      </c>
      <c r="D112" s="4" t="inlineStr">
        <is>
          <t>7-0 (2-0)</t>
        </is>
      </c>
      <c r="E112" s="5" t="inlineStr">
        <is>
          <t>SI</t>
        </is>
      </c>
      <c r="F112" s="6" t="n">
        <v>0.857</v>
      </c>
      <c r="G112" s="7" t="n">
        <v>9.5</v>
      </c>
      <c r="H112" s="54" t="inlineStr">
        <is>
          <t>OK</t>
        </is>
      </c>
      <c r="I112" s="9" t="inlineStr">
        <is>
          <t>NO</t>
        </is>
      </c>
      <c r="J112" s="6" t="n">
        <v>0.429</v>
      </c>
      <c r="K112" s="7" t="n">
        <v>5</v>
      </c>
      <c r="L112" s="55" t="inlineStr">
        <is>
          <t>KO</t>
        </is>
      </c>
      <c r="M112" s="5" t="inlineStr">
        <is>
          <t>SI</t>
        </is>
      </c>
      <c r="N112" s="6" t="n">
        <v>0.5710000000000001</v>
      </c>
      <c r="O112" s="7" t="n">
        <v>6.5</v>
      </c>
      <c r="P112" s="54" t="inlineStr">
        <is>
          <t>OK</t>
        </is>
      </c>
      <c r="Q112" s="9" t="inlineStr">
        <is>
          <t>NO</t>
        </is>
      </c>
      <c r="R112" s="6" t="n">
        <v>0.476</v>
      </c>
      <c r="S112" s="7" t="n">
        <v>5.5</v>
      </c>
      <c r="T112" s="55" t="inlineStr">
        <is>
          <t>KO</t>
        </is>
      </c>
      <c r="U112" s="5" t="inlineStr">
        <is>
          <t>SI</t>
        </is>
      </c>
      <c r="V112" s="6" t="n">
        <v>0.5710000000000001</v>
      </c>
      <c r="W112" s="7" t="n">
        <v>6.5</v>
      </c>
      <c r="X112" s="55" t="inlineStr">
        <is>
          <t>KO</t>
        </is>
      </c>
      <c r="Y112" s="9" t="inlineStr">
        <is>
          <t>NO</t>
        </is>
      </c>
      <c r="Z112" s="6" t="n">
        <v>0.429</v>
      </c>
      <c r="AA112" s="7" t="n">
        <v>5</v>
      </c>
      <c r="AB112" s="54" t="inlineStr">
        <is>
          <t>OK</t>
        </is>
      </c>
      <c r="AC112" s="5" t="inlineStr">
        <is>
          <t>SI</t>
        </is>
      </c>
      <c r="AD112" s="6" t="n">
        <v>0.524</v>
      </c>
      <c r="AE112" s="7" t="n">
        <v>6</v>
      </c>
      <c r="AF112" s="55" t="inlineStr">
        <is>
          <t>KO</t>
        </is>
      </c>
      <c r="AG112" s="5" t="inlineStr">
        <is>
          <t>SI</t>
        </is>
      </c>
      <c r="AH112" s="6" t="n">
        <v>0.667</v>
      </c>
      <c r="AI112" s="7" t="n">
        <v>7.5</v>
      </c>
      <c r="AJ112" s="55" t="inlineStr">
        <is>
          <t>KO</t>
        </is>
      </c>
      <c r="AK112" s="5" t="inlineStr">
        <is>
          <t>SI</t>
        </is>
      </c>
      <c r="AL112" s="6" t="n">
        <v>0.524</v>
      </c>
      <c r="AM112" s="7" t="n">
        <v>6</v>
      </c>
      <c r="AN112" s="54" t="inlineStr">
        <is>
          <t>OK</t>
        </is>
      </c>
      <c r="AO112" s="9" t="inlineStr">
        <is>
          <t>NO</t>
        </is>
      </c>
      <c r="AP112" s="6" t="n">
        <v>0.286</v>
      </c>
      <c r="AQ112" s="7" t="n">
        <v>3.5</v>
      </c>
      <c r="AR112" s="54" t="inlineStr">
        <is>
          <t>OK</t>
        </is>
      </c>
      <c r="AS112" s="9" t="inlineStr">
        <is>
          <t>NO</t>
        </is>
      </c>
      <c r="AT112" s="6" t="n">
        <v>0.191</v>
      </c>
      <c r="AU112" s="7" t="n">
        <v>2.5</v>
      </c>
      <c r="AV112" s="54" t="inlineStr">
        <is>
          <t>OK</t>
        </is>
      </c>
      <c r="AW112" s="5" t="inlineStr">
        <is>
          <t>SI</t>
        </is>
      </c>
      <c r="AX112" s="6" t="n">
        <v>0.8100000000000001</v>
      </c>
      <c r="AY112" s="7" t="n">
        <v>9</v>
      </c>
      <c r="AZ112" s="54" t="inlineStr">
        <is>
          <t>OK</t>
        </is>
      </c>
      <c r="BA112" s="9" t="inlineStr">
        <is>
          <t>NO</t>
        </is>
      </c>
      <c r="BB112" s="6" t="n">
        <v>0.477</v>
      </c>
      <c r="BC112" s="7" t="n">
        <v>5.5</v>
      </c>
      <c r="BD112" s="54" t="inlineStr">
        <is>
          <t>OK</t>
        </is>
      </c>
      <c r="BE112" s="5" t="inlineStr">
        <is>
          <t>SI</t>
        </is>
      </c>
      <c r="BF112" s="6" t="n">
        <v>0.715</v>
      </c>
      <c r="BG112" s="7" t="n">
        <v>8</v>
      </c>
      <c r="BH112" s="54" t="inlineStr">
        <is>
          <t>OK</t>
        </is>
      </c>
      <c r="BI112" s="5" t="inlineStr">
        <is>
          <t>SI</t>
        </is>
      </c>
      <c r="BJ112" s="6" t="n">
        <v>0.7140000000000001</v>
      </c>
      <c r="BK112" s="7" t="n">
        <v>8</v>
      </c>
      <c r="BL112" s="55" t="inlineStr">
        <is>
          <t>KO</t>
        </is>
      </c>
      <c r="BM112" s="9" t="inlineStr">
        <is>
          <t>NO</t>
        </is>
      </c>
      <c r="BN112" s="6" t="n">
        <v>0.286</v>
      </c>
      <c r="BO112" s="7" t="n">
        <v>3.5</v>
      </c>
      <c r="BP112" s="55" t="inlineStr">
        <is>
          <t>KO</t>
        </is>
      </c>
      <c r="BQ112" s="9" t="inlineStr">
        <is>
          <t>NO</t>
        </is>
      </c>
      <c r="BR112" s="6" t="n">
        <v>0</v>
      </c>
      <c r="BS112" s="7" t="n">
        <v>1</v>
      </c>
      <c r="BT112" s="54" t="inlineStr">
        <is>
          <t>OK</t>
        </is>
      </c>
    </row>
    <row r="113">
      <c r="A113" s="2" t="inlineStr">
        <is>
          <t>19:00</t>
        </is>
      </c>
      <c r="B113" s="41" t="inlineStr">
        <is>
          <t>FC Cincinnati vs Philadelphia Union</t>
        </is>
      </c>
      <c r="C113" s="41" t="inlineStr">
        <is>
          <t>Stati Uniti - Major League Soccer</t>
        </is>
      </c>
      <c r="D113" s="4" t="inlineStr">
        <is>
          <t>1-0 (0-0)</t>
        </is>
      </c>
      <c r="E113" s="5" t="inlineStr">
        <is>
          <t>SI</t>
        </is>
      </c>
      <c r="F113" s="6" t="n">
        <v>0.905</v>
      </c>
      <c r="G113" s="7" t="n">
        <v>10</v>
      </c>
      <c r="H113" s="55" t="inlineStr">
        <is>
          <t>KO</t>
        </is>
      </c>
      <c r="I113" s="5" t="inlineStr">
        <is>
          <t>SI</t>
        </is>
      </c>
      <c r="J113" s="6" t="n">
        <v>0.524</v>
      </c>
      <c r="K113" s="7" t="n">
        <v>6</v>
      </c>
      <c r="L113" s="55" t="inlineStr">
        <is>
          <t>KO</t>
        </is>
      </c>
      <c r="M113" s="5" t="inlineStr">
        <is>
          <t>SI</t>
        </is>
      </c>
      <c r="N113" s="6" t="n">
        <v>0.762</v>
      </c>
      <c r="O113" s="7" t="n">
        <v>8.5</v>
      </c>
      <c r="P113" s="55" t="inlineStr">
        <is>
          <t>KO</t>
        </is>
      </c>
      <c r="Q113" s="5" t="inlineStr">
        <is>
          <t>SI</t>
        </is>
      </c>
      <c r="R113" s="6" t="n">
        <v>0.5710000000000001</v>
      </c>
      <c r="S113" s="7" t="n">
        <v>6.5</v>
      </c>
      <c r="T113" s="55" t="inlineStr">
        <is>
          <t>KO</t>
        </is>
      </c>
      <c r="U113" s="9" t="inlineStr">
        <is>
          <t>NO</t>
        </is>
      </c>
      <c r="V113" s="6" t="n">
        <v>0.476</v>
      </c>
      <c r="W113" s="7" t="n">
        <v>5.5</v>
      </c>
      <c r="X113" s="55" t="inlineStr">
        <is>
          <t>KO</t>
        </is>
      </c>
      <c r="Y113" s="9" t="inlineStr">
        <is>
          <t>NO</t>
        </is>
      </c>
      <c r="Z113" s="6" t="n">
        <v>0.238</v>
      </c>
      <c r="AA113" s="7" t="n">
        <v>3</v>
      </c>
      <c r="AB113" s="55" t="inlineStr">
        <is>
          <t>KO</t>
        </is>
      </c>
      <c r="AC113" s="9" t="inlineStr">
        <is>
          <t>NO</t>
        </is>
      </c>
      <c r="AD113" s="6" t="n">
        <v>0.429</v>
      </c>
      <c r="AE113" s="7" t="n">
        <v>5</v>
      </c>
      <c r="AF113" s="55" t="inlineStr">
        <is>
          <t>KO</t>
        </is>
      </c>
      <c r="AG113" s="5" t="inlineStr">
        <is>
          <t>SI</t>
        </is>
      </c>
      <c r="AH113" s="6" t="n">
        <v>0.524</v>
      </c>
      <c r="AI113" s="7" t="n">
        <v>6</v>
      </c>
      <c r="AJ113" s="54" t="inlineStr">
        <is>
          <t>OK</t>
        </is>
      </c>
      <c r="AK113" s="9" t="inlineStr">
        <is>
          <t>NO</t>
        </is>
      </c>
      <c r="AL113" s="6" t="n">
        <v>0.286</v>
      </c>
      <c r="AM113" s="7" t="n">
        <v>3.5</v>
      </c>
      <c r="AN113" s="55" t="inlineStr">
        <is>
          <t>KO</t>
        </is>
      </c>
      <c r="AO113" s="9" t="inlineStr">
        <is>
          <t>NO</t>
        </is>
      </c>
      <c r="AP113" s="6" t="n">
        <v>0.143</v>
      </c>
      <c r="AQ113" s="7" t="n">
        <v>2</v>
      </c>
      <c r="AR113" s="54" t="inlineStr">
        <is>
          <t>OK</t>
        </is>
      </c>
      <c r="AS113" s="5" t="inlineStr">
        <is>
          <t>SI</t>
        </is>
      </c>
      <c r="AT113" s="6" t="n">
        <v>0.5710000000000001</v>
      </c>
      <c r="AU113" s="7" t="n">
        <v>6.5</v>
      </c>
      <c r="AV113" s="55" t="inlineStr">
        <is>
          <t>KO</t>
        </is>
      </c>
      <c r="AW113" s="9" t="inlineStr">
        <is>
          <t>NO</t>
        </is>
      </c>
      <c r="AX113" s="6" t="n">
        <v>0.429</v>
      </c>
      <c r="AY113" s="7" t="n">
        <v>5</v>
      </c>
      <c r="AZ113" s="55" t="inlineStr">
        <is>
          <t>KO</t>
        </is>
      </c>
      <c r="BA113" s="5" t="inlineStr">
        <is>
          <t>SI</t>
        </is>
      </c>
      <c r="BB113" s="6" t="n">
        <v>0.7140000000000001</v>
      </c>
      <c r="BC113" s="7" t="n">
        <v>8</v>
      </c>
      <c r="BD113" s="55" t="inlineStr">
        <is>
          <t>KO</t>
        </is>
      </c>
      <c r="BE113" s="5" t="inlineStr">
        <is>
          <t>SI</t>
        </is>
      </c>
      <c r="BF113" s="6" t="n">
        <v>0.857</v>
      </c>
      <c r="BG113" s="7" t="n">
        <v>9.5</v>
      </c>
      <c r="BH113" s="54" t="inlineStr">
        <is>
          <t>OK</t>
        </is>
      </c>
      <c r="BI113" s="5" t="inlineStr">
        <is>
          <t>SI</t>
        </is>
      </c>
      <c r="BJ113" s="6" t="n">
        <v>0.762</v>
      </c>
      <c r="BK113" s="7" t="n">
        <v>8.5</v>
      </c>
      <c r="BL113" s="55" t="inlineStr">
        <is>
          <t>KO</t>
        </is>
      </c>
      <c r="BM113" s="9" t="inlineStr">
        <is>
          <t>NO</t>
        </is>
      </c>
      <c r="BN113" s="6" t="n">
        <v>0.238</v>
      </c>
      <c r="BO113" s="7" t="n">
        <v>3</v>
      </c>
      <c r="BP113" s="55" t="inlineStr">
        <is>
          <t>KO</t>
        </is>
      </c>
      <c r="BQ113" s="9" t="inlineStr">
        <is>
          <t>NO</t>
        </is>
      </c>
      <c r="BR113" s="6" t="n">
        <v>0.191</v>
      </c>
      <c r="BS113" s="7" t="n">
        <v>2.5</v>
      </c>
      <c r="BT113" s="54" t="inlineStr">
        <is>
          <t>OK</t>
        </is>
      </c>
    </row>
    <row r="114">
      <c r="A114" s="2" t="inlineStr">
        <is>
          <t>19:00</t>
        </is>
      </c>
      <c r="B114" s="41" t="inlineStr">
        <is>
          <t>Columbus Crew vs DC United</t>
        </is>
      </c>
      <c r="C114" s="41" t="inlineStr">
        <is>
          <t>Stati Uniti - Major League Soccer</t>
        </is>
      </c>
      <c r="D114" s="4" t="inlineStr">
        <is>
          <t>3-0 (2-0)</t>
        </is>
      </c>
      <c r="E114" s="5" t="inlineStr">
        <is>
          <t>SI</t>
        </is>
      </c>
      <c r="F114" s="6" t="n">
        <v>0.8090000000000001</v>
      </c>
      <c r="G114" s="7" t="n">
        <v>9</v>
      </c>
      <c r="H114" s="54" t="inlineStr">
        <is>
          <t>OK</t>
        </is>
      </c>
      <c r="I114" s="5" t="inlineStr">
        <is>
          <t>SI</t>
        </is>
      </c>
      <c r="J114" s="6" t="n">
        <v>0.5710000000000001</v>
      </c>
      <c r="K114" s="7" t="n">
        <v>6.5</v>
      </c>
      <c r="L114" s="54" t="inlineStr">
        <is>
          <t>OK</t>
        </is>
      </c>
      <c r="M114" s="5" t="inlineStr">
        <is>
          <t>SI</t>
        </is>
      </c>
      <c r="N114" s="6" t="n">
        <v>0.7140000000000001</v>
      </c>
      <c r="O114" s="7" t="n">
        <v>8</v>
      </c>
      <c r="P114" s="54" t="inlineStr">
        <is>
          <t>OK</t>
        </is>
      </c>
      <c r="Q114" s="9" t="inlineStr">
        <is>
          <t>NO</t>
        </is>
      </c>
      <c r="R114" s="6" t="n">
        <v>0.381</v>
      </c>
      <c r="S114" s="7" t="n">
        <v>4.5</v>
      </c>
      <c r="T114" s="54" t="inlineStr">
        <is>
          <t>OK</t>
        </is>
      </c>
      <c r="U114" s="9" t="inlineStr">
        <is>
          <t>NO</t>
        </is>
      </c>
      <c r="V114" s="6" t="n">
        <v>0.429</v>
      </c>
      <c r="W114" s="7" t="n">
        <v>5</v>
      </c>
      <c r="X114" s="54" t="inlineStr">
        <is>
          <t>OK</t>
        </is>
      </c>
      <c r="Y114" s="9" t="inlineStr">
        <is>
          <t>NO</t>
        </is>
      </c>
      <c r="Z114" s="6" t="n">
        <v>0.286</v>
      </c>
      <c r="AA114" s="7" t="n">
        <v>3.5</v>
      </c>
      <c r="AB114" s="54" t="inlineStr">
        <is>
          <t>OK</t>
        </is>
      </c>
      <c r="AC114" s="5" t="inlineStr">
        <is>
          <t>SI</t>
        </is>
      </c>
      <c r="AD114" s="6" t="n">
        <v>0.619</v>
      </c>
      <c r="AE114" s="7" t="n">
        <v>7</v>
      </c>
      <c r="AF114" s="54" t="inlineStr">
        <is>
          <t>OK</t>
        </is>
      </c>
      <c r="AG114" s="5" t="inlineStr">
        <is>
          <t>SI</t>
        </is>
      </c>
      <c r="AH114" s="6" t="n">
        <v>0.857</v>
      </c>
      <c r="AI114" s="7" t="n">
        <v>9.5</v>
      </c>
      <c r="AJ114" s="54" t="inlineStr">
        <is>
          <t>OK</t>
        </is>
      </c>
      <c r="AK114" s="5" t="inlineStr">
        <is>
          <t>SI</t>
        </is>
      </c>
      <c r="AL114" s="6" t="n">
        <v>0.619</v>
      </c>
      <c r="AM114" s="7" t="n">
        <v>7</v>
      </c>
      <c r="AN114" s="54" t="inlineStr">
        <is>
          <t>OK</t>
        </is>
      </c>
      <c r="AO114" s="9" t="inlineStr">
        <is>
          <t>NO</t>
        </is>
      </c>
      <c r="AP114" s="6" t="n">
        <v>0.238</v>
      </c>
      <c r="AQ114" s="7" t="n">
        <v>3</v>
      </c>
      <c r="AR114" s="54" t="inlineStr">
        <is>
          <t>OK</t>
        </is>
      </c>
      <c r="AS114" s="9" t="inlineStr">
        <is>
          <t>NO</t>
        </is>
      </c>
      <c r="AT114" s="6" t="n">
        <v>0.143</v>
      </c>
      <c r="AU114" s="7" t="n">
        <v>2</v>
      </c>
      <c r="AV114" s="54" t="inlineStr">
        <is>
          <t>OK</t>
        </is>
      </c>
      <c r="AW114" s="5" t="inlineStr">
        <is>
          <t>SI</t>
        </is>
      </c>
      <c r="AX114" s="6" t="n">
        <v>0.857</v>
      </c>
      <c r="AY114" s="7" t="n">
        <v>9.5</v>
      </c>
      <c r="AZ114" s="54" t="inlineStr">
        <is>
          <t>OK</t>
        </is>
      </c>
      <c r="BA114" s="9" t="inlineStr">
        <is>
          <t>NO</t>
        </is>
      </c>
      <c r="BB114" s="6" t="n">
        <v>0.381</v>
      </c>
      <c r="BC114" s="7" t="n">
        <v>4.5</v>
      </c>
      <c r="BD114" s="54" t="inlineStr">
        <is>
          <t>OK</t>
        </is>
      </c>
      <c r="BE114" s="5" t="inlineStr">
        <is>
          <t>SI</t>
        </is>
      </c>
      <c r="BF114" s="6" t="n">
        <v>0.762</v>
      </c>
      <c r="BG114" s="7" t="n">
        <v>8.5</v>
      </c>
      <c r="BH114" s="54" t="inlineStr">
        <is>
          <t>OK</t>
        </is>
      </c>
      <c r="BI114" s="5" t="inlineStr">
        <is>
          <t>SI</t>
        </is>
      </c>
      <c r="BJ114" s="6" t="n">
        <v>0.762</v>
      </c>
      <c r="BK114" s="7" t="n">
        <v>8.5</v>
      </c>
      <c r="BL114" s="55" t="inlineStr">
        <is>
          <t>KO</t>
        </is>
      </c>
      <c r="BM114" s="9" t="inlineStr">
        <is>
          <t>NO</t>
        </is>
      </c>
      <c r="BN114" s="6" t="n">
        <v>0.238</v>
      </c>
      <c r="BO114" s="7" t="n">
        <v>3</v>
      </c>
      <c r="BP114" s="55" t="inlineStr">
        <is>
          <t>KO</t>
        </is>
      </c>
      <c r="BQ114" s="9" t="inlineStr">
        <is>
          <t>NO</t>
        </is>
      </c>
      <c r="BR114" s="6" t="n">
        <v>0</v>
      </c>
      <c r="BS114" s="7" t="n">
        <v>1</v>
      </c>
      <c r="BT114" s="54" t="inlineStr">
        <is>
          <t>OK</t>
        </is>
      </c>
    </row>
    <row r="115">
      <c r="A115" s="2" t="inlineStr">
        <is>
          <t>19:00</t>
        </is>
      </c>
      <c r="B115" s="41" t="inlineStr">
        <is>
          <t>New York City FC vs CF Montreal</t>
        </is>
      </c>
      <c r="C115" s="41" t="inlineStr">
        <is>
          <t>Stati Uniti - Major League Soccer</t>
        </is>
      </c>
      <c r="D115" s="4" t="inlineStr">
        <is>
          <t>1-1 (1-0)</t>
        </is>
      </c>
      <c r="E115" s="5" t="inlineStr">
        <is>
          <t>SI</t>
        </is>
      </c>
      <c r="F115" s="6" t="n">
        <v>0.7140000000000001</v>
      </c>
      <c r="G115" s="7" t="n">
        <v>8</v>
      </c>
      <c r="H115" s="54" t="inlineStr">
        <is>
          <t>OK</t>
        </is>
      </c>
      <c r="I115" s="9" t="inlineStr">
        <is>
          <t>NO</t>
        </is>
      </c>
      <c r="J115" s="6" t="n">
        <v>0.238</v>
      </c>
      <c r="K115" s="7" t="n">
        <v>3</v>
      </c>
      <c r="L115" s="54" t="inlineStr">
        <is>
          <t>OK</t>
        </is>
      </c>
      <c r="M115" s="9" t="inlineStr">
        <is>
          <t>NO</t>
        </is>
      </c>
      <c r="N115" s="6" t="n">
        <v>0.286</v>
      </c>
      <c r="O115" s="7" t="n">
        <v>3.5</v>
      </c>
      <c r="P115" s="54" t="inlineStr">
        <is>
          <t>OK</t>
        </is>
      </c>
      <c r="Q115" s="9" t="inlineStr">
        <is>
          <t>NO</t>
        </is>
      </c>
      <c r="R115" s="6" t="n">
        <v>0.095</v>
      </c>
      <c r="S115" s="7" t="n">
        <v>2</v>
      </c>
      <c r="T115" s="54" t="inlineStr">
        <is>
          <t>OK</t>
        </is>
      </c>
      <c r="U115" s="5" t="inlineStr">
        <is>
          <t>SI</t>
        </is>
      </c>
      <c r="V115" s="6" t="n">
        <v>0.762</v>
      </c>
      <c r="W115" s="7" t="n">
        <v>8.5</v>
      </c>
      <c r="X115" s="54" t="inlineStr">
        <is>
          <t>OK</t>
        </is>
      </c>
      <c r="Y115" s="5" t="inlineStr">
        <is>
          <t>SI</t>
        </is>
      </c>
      <c r="Z115" s="6" t="n">
        <v>0.7140000000000001</v>
      </c>
      <c r="AA115" s="7" t="n">
        <v>8</v>
      </c>
      <c r="AB115" s="54" t="inlineStr">
        <is>
          <t>OK</t>
        </is>
      </c>
      <c r="AC115" s="5" t="inlineStr">
        <is>
          <t>SI</t>
        </is>
      </c>
      <c r="AD115" s="6" t="n">
        <v>0.905</v>
      </c>
      <c r="AE115" s="7" t="n">
        <v>10</v>
      </c>
      <c r="AF115" s="54" t="inlineStr">
        <is>
          <t>OK</t>
        </is>
      </c>
      <c r="AG115" s="5" t="inlineStr">
        <is>
          <t>SI</t>
        </is>
      </c>
      <c r="AH115" s="6" t="n">
        <v>0.905</v>
      </c>
      <c r="AI115" s="7" t="n">
        <v>10</v>
      </c>
      <c r="AJ115" s="54" t="inlineStr">
        <is>
          <t>OK</t>
        </is>
      </c>
      <c r="AK115" s="9" t="inlineStr">
        <is>
          <t>NO</t>
        </is>
      </c>
      <c r="AL115" s="6" t="n">
        <v>0.381</v>
      </c>
      <c r="AM115" s="7" t="n">
        <v>4.5</v>
      </c>
      <c r="AN115" s="54" t="inlineStr">
        <is>
          <t>OK</t>
        </is>
      </c>
      <c r="AO115" s="9" t="inlineStr">
        <is>
          <t>NO</t>
        </is>
      </c>
      <c r="AP115" s="6" t="n">
        <v>0.191</v>
      </c>
      <c r="AQ115" s="7" t="n">
        <v>2.5</v>
      </c>
      <c r="AR115" s="55" t="inlineStr">
        <is>
          <t>KO</t>
        </is>
      </c>
      <c r="AS115" s="9" t="inlineStr">
        <is>
          <t>NO</t>
        </is>
      </c>
      <c r="AT115" s="6" t="n">
        <v>0.428</v>
      </c>
      <c r="AU115" s="7" t="n">
        <v>5</v>
      </c>
      <c r="AV115" s="54" t="inlineStr">
        <is>
          <t>OK</t>
        </is>
      </c>
      <c r="AW115" s="5" t="inlineStr">
        <is>
          <t>SI</t>
        </is>
      </c>
      <c r="AX115" s="6" t="n">
        <v>0.5720000000000001</v>
      </c>
      <c r="AY115" s="7" t="n">
        <v>6.5</v>
      </c>
      <c r="AZ115" s="54" t="inlineStr">
        <is>
          <t>OK</t>
        </is>
      </c>
      <c r="BA115" s="5" t="inlineStr">
        <is>
          <t>SI</t>
        </is>
      </c>
      <c r="BB115" s="6" t="n">
        <v>0.619</v>
      </c>
      <c r="BC115" s="7" t="n">
        <v>7</v>
      </c>
      <c r="BD115" s="54" t="inlineStr">
        <is>
          <t>OK</t>
        </is>
      </c>
      <c r="BE115" s="5" t="inlineStr">
        <is>
          <t>SI</t>
        </is>
      </c>
      <c r="BF115" s="6" t="n">
        <v>0.8090000000000001</v>
      </c>
      <c r="BG115" s="7" t="n">
        <v>9</v>
      </c>
      <c r="BH115" s="55" t="inlineStr">
        <is>
          <t>KO</t>
        </is>
      </c>
      <c r="BI115" s="9" t="inlineStr">
        <is>
          <t>NO</t>
        </is>
      </c>
      <c r="BJ115" s="6" t="n">
        <v>0.428</v>
      </c>
      <c r="BK115" s="7" t="n">
        <v>5</v>
      </c>
      <c r="BL115" s="55" t="inlineStr">
        <is>
          <t>KO</t>
        </is>
      </c>
      <c r="BM115" s="5" t="inlineStr">
        <is>
          <t>SI</t>
        </is>
      </c>
      <c r="BN115" s="6" t="n">
        <v>0.5720000000000001</v>
      </c>
      <c r="BO115" s="7" t="n">
        <v>6.5</v>
      </c>
      <c r="BP115" s="55" t="inlineStr">
        <is>
          <t>KO</t>
        </is>
      </c>
      <c r="BQ115" s="9" t="inlineStr">
        <is>
          <t>NO</t>
        </is>
      </c>
      <c r="BR115" s="6" t="n">
        <v>0</v>
      </c>
      <c r="BS115" s="7" t="n">
        <v>1</v>
      </c>
      <c r="BT115" s="54" t="inlineStr">
        <is>
          <t>OK</t>
        </is>
      </c>
    </row>
    <row r="116">
      <c r="A116" s="2" t="inlineStr">
        <is>
          <t>19:00</t>
        </is>
      </c>
      <c r="B116" s="19" t="inlineStr">
        <is>
          <t>Benfica B vs Chaves</t>
        </is>
      </c>
      <c r="C116" s="19" t="inlineStr">
        <is>
          <t>Portogallo - Segunda Liga</t>
        </is>
      </c>
      <c r="D116" s="4" t="inlineStr">
        <is>
          <t>3-1 (1-1)</t>
        </is>
      </c>
      <c r="E116" s="5" t="inlineStr">
        <is>
          <t>SI</t>
        </is>
      </c>
      <c r="F116" s="6" t="n">
        <v>0.524</v>
      </c>
      <c r="G116" s="7" t="n">
        <v>6</v>
      </c>
      <c r="H116" s="54" t="inlineStr">
        <is>
          <t>OK</t>
        </is>
      </c>
      <c r="I116" s="9" t="inlineStr">
        <is>
          <t>NO</t>
        </is>
      </c>
      <c r="J116" s="6" t="n">
        <v>0.191</v>
      </c>
      <c r="K116" s="7" t="n">
        <v>2.5</v>
      </c>
      <c r="L116" s="55" t="inlineStr">
        <is>
          <t>KO</t>
        </is>
      </c>
      <c r="M116" s="9" t="inlineStr">
        <is>
          <t>NO</t>
        </is>
      </c>
      <c r="N116" s="6" t="n">
        <v>0.334</v>
      </c>
      <c r="O116" s="7" t="n">
        <v>4</v>
      </c>
      <c r="P116" s="55" t="inlineStr">
        <is>
          <t>KO</t>
        </is>
      </c>
      <c r="Q116" s="9" t="inlineStr">
        <is>
          <t>NO</t>
        </is>
      </c>
      <c r="R116" s="6" t="n">
        <v>0.191</v>
      </c>
      <c r="S116" s="7" t="n">
        <v>2.5</v>
      </c>
      <c r="T116" s="55" t="inlineStr">
        <is>
          <t>KO</t>
        </is>
      </c>
      <c r="U116" s="5" t="inlineStr">
        <is>
          <t>SI</t>
        </is>
      </c>
      <c r="V116" s="6" t="n">
        <v>0.8090000000000001</v>
      </c>
      <c r="W116" s="7" t="n">
        <v>9</v>
      </c>
      <c r="X116" s="55" t="inlineStr">
        <is>
          <t>KO</t>
        </is>
      </c>
      <c r="Y116" s="5" t="inlineStr">
        <is>
          <t>SI</t>
        </is>
      </c>
      <c r="Z116" s="6" t="n">
        <v>0.6659999999999999</v>
      </c>
      <c r="AA116" s="7" t="n">
        <v>7.5</v>
      </c>
      <c r="AB116" s="55" t="inlineStr">
        <is>
          <t>KO</t>
        </is>
      </c>
      <c r="AC116" s="5" t="inlineStr">
        <is>
          <t>SI</t>
        </is>
      </c>
      <c r="AD116" s="6" t="n">
        <v>0.8090000000000001</v>
      </c>
      <c r="AE116" s="7" t="n">
        <v>9</v>
      </c>
      <c r="AF116" s="55" t="inlineStr">
        <is>
          <t>KO</t>
        </is>
      </c>
      <c r="AG116" s="5" t="inlineStr">
        <is>
          <t>SI</t>
        </is>
      </c>
      <c r="AH116" s="6" t="n">
        <v>0.9520000000000001</v>
      </c>
      <c r="AI116" s="7" t="n">
        <v>10</v>
      </c>
      <c r="AJ116" s="54" t="inlineStr">
        <is>
          <t>OK</t>
        </is>
      </c>
      <c r="AK116" s="5" t="inlineStr">
        <is>
          <t>SI</t>
        </is>
      </c>
      <c r="AL116" s="6" t="n">
        <v>0.6659999999999999</v>
      </c>
      <c r="AM116" s="7" t="n">
        <v>7.5</v>
      </c>
      <c r="AN116" s="54" t="inlineStr">
        <is>
          <t>OK</t>
        </is>
      </c>
      <c r="AO116" s="9" t="inlineStr">
        <is>
          <t>NO</t>
        </is>
      </c>
      <c r="AP116" s="6" t="n">
        <v>0.238</v>
      </c>
      <c r="AQ116" s="7" t="n">
        <v>3</v>
      </c>
      <c r="AR116" s="54" t="inlineStr">
        <is>
          <t>OK</t>
        </is>
      </c>
      <c r="AS116" s="9" t="inlineStr">
        <is>
          <t>NO</t>
        </is>
      </c>
      <c r="AT116" s="6" t="n">
        <v>0.095</v>
      </c>
      <c r="AU116" s="7" t="n">
        <v>2</v>
      </c>
      <c r="AV116" s="54" t="inlineStr">
        <is>
          <t>OK</t>
        </is>
      </c>
      <c r="AW116" s="5" t="inlineStr">
        <is>
          <t>SI</t>
        </is>
      </c>
      <c r="AX116" s="6" t="n">
        <v>0.904</v>
      </c>
      <c r="AY116" s="7" t="n">
        <v>10</v>
      </c>
      <c r="AZ116" s="54" t="inlineStr">
        <is>
          <t>OK</t>
        </is>
      </c>
      <c r="BA116" s="9" t="inlineStr">
        <is>
          <t>NO</t>
        </is>
      </c>
      <c r="BB116" s="6" t="n">
        <v>0.333</v>
      </c>
      <c r="BC116" s="7" t="n">
        <v>4</v>
      </c>
      <c r="BD116" s="54" t="inlineStr">
        <is>
          <t>OK</t>
        </is>
      </c>
      <c r="BE116" s="5" t="inlineStr">
        <is>
          <t>SI</t>
        </is>
      </c>
      <c r="BF116" s="6" t="n">
        <v>0.7609999999999999</v>
      </c>
      <c r="BG116" s="7" t="n">
        <v>8.5</v>
      </c>
      <c r="BH116" s="54" t="inlineStr">
        <is>
          <t>OK</t>
        </is>
      </c>
      <c r="BI116" s="9" t="inlineStr">
        <is>
          <t>NO</t>
        </is>
      </c>
      <c r="BJ116" s="6" t="n">
        <v>0.429</v>
      </c>
      <c r="BK116" s="7" t="n">
        <v>5</v>
      </c>
      <c r="BL116" s="55" t="inlineStr">
        <is>
          <t>KO</t>
        </is>
      </c>
      <c r="BM116" s="5" t="inlineStr">
        <is>
          <t>SI</t>
        </is>
      </c>
      <c r="BN116" s="6" t="n">
        <v>0.5710000000000001</v>
      </c>
      <c r="BO116" s="7" t="n">
        <v>6.5</v>
      </c>
      <c r="BP116" s="55" t="inlineStr">
        <is>
          <t>KO</t>
        </is>
      </c>
      <c r="BQ116" s="9" t="inlineStr">
        <is>
          <t>NO</t>
        </is>
      </c>
      <c r="BR116" s="6" t="n">
        <v>0.048</v>
      </c>
      <c r="BS116" s="7" t="n">
        <v>1.5</v>
      </c>
      <c r="BT116" s="54" t="inlineStr">
        <is>
          <t>OK</t>
        </is>
      </c>
    </row>
    <row r="117">
      <c r="A117" s="2" t="inlineStr">
        <is>
          <t>19:00</t>
        </is>
      </c>
      <c r="B117" s="19" t="inlineStr">
        <is>
          <t>União de Leiria vs AVS</t>
        </is>
      </c>
      <c r="C117" s="19" t="inlineStr">
        <is>
          <t>Portogallo - Segunda Liga</t>
        </is>
      </c>
      <c r="D117" s="4" t="inlineStr">
        <is>
          <t>2-1 (0-1)</t>
        </is>
      </c>
      <c r="E117" s="5" t="inlineStr">
        <is>
          <t>SI</t>
        </is>
      </c>
      <c r="F117" s="6" t="n">
        <v>0.7140000000000001</v>
      </c>
      <c r="G117" s="7" t="n">
        <v>8</v>
      </c>
      <c r="H117" s="54" t="inlineStr">
        <is>
          <t>OK</t>
        </is>
      </c>
      <c r="I117" s="9" t="inlineStr">
        <is>
          <t>NO</t>
        </is>
      </c>
      <c r="J117" s="6" t="n">
        <v>0.143</v>
      </c>
      <c r="K117" s="7" t="n">
        <v>2</v>
      </c>
      <c r="L117" s="54" t="inlineStr">
        <is>
          <t>OK</t>
        </is>
      </c>
      <c r="M117" s="5" t="inlineStr">
        <is>
          <t>SI</t>
        </is>
      </c>
      <c r="N117" s="6" t="n">
        <v>0.619</v>
      </c>
      <c r="O117" s="7" t="n">
        <v>7</v>
      </c>
      <c r="P117" s="54" t="inlineStr">
        <is>
          <t>OK</t>
        </is>
      </c>
      <c r="Q117" s="9" t="inlineStr">
        <is>
          <t>NO</t>
        </is>
      </c>
      <c r="R117" s="6" t="n">
        <v>0.095</v>
      </c>
      <c r="S117" s="7" t="n">
        <v>2</v>
      </c>
      <c r="T117" s="54" t="inlineStr">
        <is>
          <t>OK</t>
        </is>
      </c>
      <c r="U117" s="5" t="inlineStr">
        <is>
          <t>SI</t>
        </is>
      </c>
      <c r="V117" s="6" t="n">
        <v>0.857</v>
      </c>
      <c r="W117" s="7" t="n">
        <v>9.5</v>
      </c>
      <c r="X117" s="54" t="inlineStr">
        <is>
          <t>OK</t>
        </is>
      </c>
      <c r="Y117" s="9" t="inlineStr">
        <is>
          <t>NO</t>
        </is>
      </c>
      <c r="Z117" s="6" t="n">
        <v>0.381</v>
      </c>
      <c r="AA117" s="7" t="n">
        <v>4.5</v>
      </c>
      <c r="AB117" s="54" t="inlineStr">
        <is>
          <t>OK</t>
        </is>
      </c>
      <c r="AC117" s="5" t="inlineStr">
        <is>
          <t>SI</t>
        </is>
      </c>
      <c r="AD117" s="6" t="n">
        <v>0.905</v>
      </c>
      <c r="AE117" s="7" t="n">
        <v>10</v>
      </c>
      <c r="AF117" s="54" t="inlineStr">
        <is>
          <t>OK</t>
        </is>
      </c>
      <c r="AG117" s="5" t="inlineStr">
        <is>
          <t>SI</t>
        </is>
      </c>
      <c r="AH117" s="6" t="n">
        <v>1</v>
      </c>
      <c r="AI117" s="7" t="n">
        <v>10</v>
      </c>
      <c r="AJ117" s="54" t="inlineStr">
        <is>
          <t>OK</t>
        </is>
      </c>
      <c r="AK117" s="9" t="inlineStr">
        <is>
          <t>NO</t>
        </is>
      </c>
      <c r="AL117" s="6" t="n">
        <v>0.238</v>
      </c>
      <c r="AM117" s="7" t="n">
        <v>3</v>
      </c>
      <c r="AN117" s="55" t="inlineStr">
        <is>
          <t>KO</t>
        </is>
      </c>
      <c r="AO117" s="9" t="inlineStr">
        <is>
          <t>NO</t>
        </is>
      </c>
      <c r="AP117" s="6" t="n">
        <v>0.143</v>
      </c>
      <c r="AQ117" s="7" t="n">
        <v>2</v>
      </c>
      <c r="AR117" s="54" t="inlineStr">
        <is>
          <t>OK</t>
        </is>
      </c>
      <c r="AS117" s="5" t="inlineStr">
        <is>
          <t>SI</t>
        </is>
      </c>
      <c r="AT117" s="6" t="n">
        <v>0.619</v>
      </c>
      <c r="AU117" s="7" t="n">
        <v>7</v>
      </c>
      <c r="AV117" s="55" t="inlineStr">
        <is>
          <t>KO</t>
        </is>
      </c>
      <c r="AW117" s="9" t="inlineStr">
        <is>
          <t>NO</t>
        </is>
      </c>
      <c r="AX117" s="6" t="n">
        <v>0.381</v>
      </c>
      <c r="AY117" s="7" t="n">
        <v>4.5</v>
      </c>
      <c r="AZ117" s="55" t="inlineStr">
        <is>
          <t>KO</t>
        </is>
      </c>
      <c r="BA117" s="5" t="inlineStr">
        <is>
          <t>SI</t>
        </is>
      </c>
      <c r="BB117" s="6" t="n">
        <v>0.762</v>
      </c>
      <c r="BC117" s="7" t="n">
        <v>8.5</v>
      </c>
      <c r="BD117" s="55" t="inlineStr">
        <is>
          <t>KO</t>
        </is>
      </c>
      <c r="BE117" s="5" t="inlineStr">
        <is>
          <t>SI</t>
        </is>
      </c>
      <c r="BF117" s="6" t="n">
        <v>0.857</v>
      </c>
      <c r="BG117" s="7" t="n">
        <v>9.5</v>
      </c>
      <c r="BH117" s="54" t="inlineStr">
        <is>
          <t>OK</t>
        </is>
      </c>
      <c r="BI117" s="5" t="inlineStr">
        <is>
          <t>SI</t>
        </is>
      </c>
      <c r="BJ117" s="6" t="n">
        <v>0.667</v>
      </c>
      <c r="BK117" s="7" t="n">
        <v>7.5</v>
      </c>
      <c r="BL117" s="54" t="inlineStr">
        <is>
          <t>OK</t>
        </is>
      </c>
      <c r="BM117" s="9" t="inlineStr">
        <is>
          <t>NO</t>
        </is>
      </c>
      <c r="BN117" s="6" t="n">
        <v>0.333</v>
      </c>
      <c r="BO117" s="7" t="n">
        <v>4</v>
      </c>
      <c r="BP117" s="54" t="inlineStr">
        <is>
          <t>OK</t>
        </is>
      </c>
      <c r="BQ117" s="9" t="inlineStr">
        <is>
          <t>NO</t>
        </is>
      </c>
      <c r="BR117" s="6" t="n">
        <v>0.048</v>
      </c>
      <c r="BS117" s="7" t="n">
        <v>1.5</v>
      </c>
      <c r="BT117" s="55" t="inlineStr">
        <is>
          <t>KO</t>
        </is>
      </c>
    </row>
    <row r="118">
      <c r="A118" s="2" t="inlineStr">
        <is>
          <t>19:30</t>
        </is>
      </c>
      <c r="B118" s="40" t="inlineStr">
        <is>
          <t>Lask Linz vs WSG Wattens</t>
        </is>
      </c>
      <c r="C118" s="40" t="inlineStr">
        <is>
          <t>Austria - Bundesliga</t>
        </is>
      </c>
      <c r="D118" s="4" t="inlineStr">
        <is>
          <t>2-1 (1-1)</t>
        </is>
      </c>
      <c r="E118" s="5" t="inlineStr">
        <is>
          <t>SI</t>
        </is>
      </c>
      <c r="F118" s="6" t="n">
        <v>0.762</v>
      </c>
      <c r="G118" s="7" t="n">
        <v>8.5</v>
      </c>
      <c r="H118" s="54" t="inlineStr">
        <is>
          <t>OK</t>
        </is>
      </c>
      <c r="I118" s="9" t="inlineStr">
        <is>
          <t>NO</t>
        </is>
      </c>
      <c r="J118" s="6" t="n">
        <v>0.429</v>
      </c>
      <c r="K118" s="7" t="n">
        <v>5</v>
      </c>
      <c r="L118" s="55" t="inlineStr">
        <is>
          <t>KO</t>
        </is>
      </c>
      <c r="M118" s="5" t="inlineStr">
        <is>
          <t>SI</t>
        </is>
      </c>
      <c r="N118" s="6" t="n">
        <v>0.6659999999999999</v>
      </c>
      <c r="O118" s="7" t="n">
        <v>7.5</v>
      </c>
      <c r="P118" s="54" t="inlineStr">
        <is>
          <t>OK</t>
        </is>
      </c>
      <c r="Q118" s="9" t="inlineStr">
        <is>
          <t>NO</t>
        </is>
      </c>
      <c r="R118" s="6" t="n">
        <v>0.381</v>
      </c>
      <c r="S118" s="7" t="n">
        <v>4.5</v>
      </c>
      <c r="T118" s="54" t="inlineStr">
        <is>
          <t>OK</t>
        </is>
      </c>
      <c r="U118" s="5" t="inlineStr">
        <is>
          <t>SI</t>
        </is>
      </c>
      <c r="V118" s="6" t="n">
        <v>0.5710000000000001</v>
      </c>
      <c r="W118" s="7" t="n">
        <v>6.5</v>
      </c>
      <c r="X118" s="55" t="inlineStr">
        <is>
          <t>KO</t>
        </is>
      </c>
      <c r="Y118" s="9" t="inlineStr">
        <is>
          <t>NO</t>
        </is>
      </c>
      <c r="Z118" s="6" t="n">
        <v>0.334</v>
      </c>
      <c r="AA118" s="7" t="n">
        <v>4</v>
      </c>
      <c r="AB118" s="54" t="inlineStr">
        <is>
          <t>OK</t>
        </is>
      </c>
      <c r="AC118" s="5" t="inlineStr">
        <is>
          <t>SI</t>
        </is>
      </c>
      <c r="AD118" s="6" t="n">
        <v>0.619</v>
      </c>
      <c r="AE118" s="7" t="n">
        <v>7</v>
      </c>
      <c r="AF118" s="54" t="inlineStr">
        <is>
          <t>OK</t>
        </is>
      </c>
      <c r="AG118" s="5" t="inlineStr">
        <is>
          <t>SI</t>
        </is>
      </c>
      <c r="AH118" s="6" t="n">
        <v>0.857</v>
      </c>
      <c r="AI118" s="7" t="n">
        <v>9.5</v>
      </c>
      <c r="AJ118" s="54" t="inlineStr">
        <is>
          <t>OK</t>
        </is>
      </c>
      <c r="AK118" s="5" t="inlineStr">
        <is>
          <t>SI</t>
        </is>
      </c>
      <c r="AL118" s="6" t="n">
        <v>0.524</v>
      </c>
      <c r="AM118" s="7" t="n">
        <v>6</v>
      </c>
      <c r="AN118" s="54" t="inlineStr">
        <is>
          <t>OK</t>
        </is>
      </c>
      <c r="AO118" s="9" t="inlineStr">
        <is>
          <t>NO</t>
        </is>
      </c>
      <c r="AP118" s="6" t="n">
        <v>0</v>
      </c>
      <c r="AQ118" s="7" t="n">
        <v>1</v>
      </c>
      <c r="AR118" s="54" t="inlineStr">
        <is>
          <t>OK</t>
        </is>
      </c>
      <c r="AS118" s="9" t="inlineStr">
        <is>
          <t>NO</t>
        </is>
      </c>
      <c r="AT118" s="6" t="n">
        <v>0.476</v>
      </c>
      <c r="AU118" s="7" t="n">
        <v>5.5</v>
      </c>
      <c r="AV118" s="54" t="inlineStr">
        <is>
          <t>OK</t>
        </is>
      </c>
      <c r="AW118" s="5" t="inlineStr">
        <is>
          <t>SI</t>
        </is>
      </c>
      <c r="AX118" s="6" t="n">
        <v>0.524</v>
      </c>
      <c r="AY118" s="7" t="n">
        <v>6</v>
      </c>
      <c r="AZ118" s="54" t="inlineStr">
        <is>
          <t>OK</t>
        </is>
      </c>
      <c r="BA118" s="9" t="inlineStr">
        <is>
          <t>NO</t>
        </is>
      </c>
      <c r="BB118" s="6" t="n">
        <v>0.476</v>
      </c>
      <c r="BC118" s="7" t="n">
        <v>5.5</v>
      </c>
      <c r="BD118" s="54" t="inlineStr">
        <is>
          <t>OK</t>
        </is>
      </c>
      <c r="BE118" s="5" t="inlineStr">
        <is>
          <t>SI</t>
        </is>
      </c>
      <c r="BF118" s="6" t="n">
        <v>1</v>
      </c>
      <c r="BG118" s="7" t="n">
        <v>10</v>
      </c>
      <c r="BH118" s="54" t="inlineStr">
        <is>
          <t>OK</t>
        </is>
      </c>
      <c r="BI118" s="9" t="inlineStr">
        <is>
          <t>NO</t>
        </is>
      </c>
      <c r="BJ118" s="6" t="n">
        <v>0.381</v>
      </c>
      <c r="BK118" s="7" t="n">
        <v>4.5</v>
      </c>
      <c r="BL118" s="55" t="inlineStr">
        <is>
          <t>KO</t>
        </is>
      </c>
      <c r="BM118" s="5" t="inlineStr">
        <is>
          <t>SI</t>
        </is>
      </c>
      <c r="BN118" s="6" t="n">
        <v>0.619</v>
      </c>
      <c r="BO118" s="7" t="n">
        <v>7</v>
      </c>
      <c r="BP118" s="55" t="inlineStr">
        <is>
          <t>KO</t>
        </is>
      </c>
      <c r="BQ118" s="9" t="inlineStr">
        <is>
          <t>NO</t>
        </is>
      </c>
      <c r="BR118" s="6" t="n">
        <v>0</v>
      </c>
      <c r="BS118" s="7" t="n">
        <v>1</v>
      </c>
      <c r="BT118" s="54" t="inlineStr">
        <is>
          <t>OK</t>
        </is>
      </c>
    </row>
    <row r="119">
      <c r="A119" s="2" t="inlineStr">
        <is>
          <t>19:30</t>
        </is>
      </c>
      <c r="B119" s="33" t="inlineStr">
        <is>
          <t>Sampdoria vs Virtus Entella</t>
        </is>
      </c>
      <c r="C119" s="33" t="inlineStr">
        <is>
          <t>Italia - Serie B</t>
        </is>
      </c>
      <c r="D119" s="4" t="inlineStr">
        <is>
          <t>2-0 (2-0)</t>
        </is>
      </c>
      <c r="E119" s="5" t="inlineStr">
        <is>
          <t>SI</t>
        </is>
      </c>
      <c r="F119" s="6" t="n">
        <v>0.857</v>
      </c>
      <c r="G119" s="7" t="n">
        <v>9.5</v>
      </c>
      <c r="H119" s="54" t="inlineStr">
        <is>
          <t>OK</t>
        </is>
      </c>
      <c r="I119" s="9" t="inlineStr">
        <is>
          <t>NO</t>
        </is>
      </c>
      <c r="J119" s="6" t="n">
        <v>0.413</v>
      </c>
      <c r="K119" s="7" t="n">
        <v>5</v>
      </c>
      <c r="L119" s="55" t="inlineStr">
        <is>
          <t>KO</t>
        </is>
      </c>
      <c r="M119" s="5" t="inlineStr">
        <is>
          <t>SI</t>
        </is>
      </c>
      <c r="N119" s="6" t="n">
        <v>0.508</v>
      </c>
      <c r="O119" s="7" t="n">
        <v>6</v>
      </c>
      <c r="P119" s="55" t="inlineStr">
        <is>
          <t>KO</t>
        </is>
      </c>
      <c r="Q119" s="9" t="inlineStr">
        <is>
          <t>NO</t>
        </is>
      </c>
      <c r="R119" s="6" t="n">
        <v>0.27</v>
      </c>
      <c r="S119" s="7" t="n">
        <v>3.5</v>
      </c>
      <c r="T119" s="54" t="inlineStr">
        <is>
          <t>OK</t>
        </is>
      </c>
      <c r="U119" s="5" t="inlineStr">
        <is>
          <t>SI</t>
        </is>
      </c>
      <c r="V119" s="6" t="n">
        <v>0.5870000000000001</v>
      </c>
      <c r="W119" s="7" t="n">
        <v>6.5</v>
      </c>
      <c r="X119" s="55" t="inlineStr">
        <is>
          <t>KO</t>
        </is>
      </c>
      <c r="Y119" s="9" t="inlineStr">
        <is>
          <t>NO</t>
        </is>
      </c>
      <c r="Z119" s="6" t="n">
        <v>0.492</v>
      </c>
      <c r="AA119" s="7" t="n">
        <v>5.5</v>
      </c>
      <c r="AB119" s="55" t="inlineStr">
        <is>
          <t>KO</t>
        </is>
      </c>
      <c r="AC119" s="5" t="inlineStr">
        <is>
          <t>SI</t>
        </is>
      </c>
      <c r="AD119" s="6" t="n">
        <v>0.73</v>
      </c>
      <c r="AE119" s="7" t="n">
        <v>8</v>
      </c>
      <c r="AF119" s="54" t="inlineStr">
        <is>
          <t>OK</t>
        </is>
      </c>
      <c r="AG119" s="5" t="inlineStr">
        <is>
          <t>SI</t>
        </is>
      </c>
      <c r="AH119" s="6" t="n">
        <v>0.9520000000000001</v>
      </c>
      <c r="AI119" s="7" t="n">
        <v>10</v>
      </c>
      <c r="AJ119" s="54" t="inlineStr">
        <is>
          <t>OK</t>
        </is>
      </c>
      <c r="AK119" s="9" t="inlineStr">
        <is>
          <t>NO</t>
        </is>
      </c>
      <c r="AL119" s="6" t="n">
        <v>0.397</v>
      </c>
      <c r="AM119" s="7" t="n">
        <v>5</v>
      </c>
      <c r="AN119" s="55" t="inlineStr">
        <is>
          <t>KO</t>
        </is>
      </c>
      <c r="AO119" s="9" t="inlineStr">
        <is>
          <t>NO</t>
        </is>
      </c>
      <c r="AP119" s="6" t="n">
        <v>0.254</v>
      </c>
      <c r="AQ119" s="7" t="n">
        <v>3.5</v>
      </c>
      <c r="AR119" s="54" t="inlineStr">
        <is>
          <t>OK</t>
        </is>
      </c>
      <c r="AS119" s="9" t="inlineStr">
        <is>
          <t>NO</t>
        </is>
      </c>
      <c r="AT119" s="6" t="n">
        <v>0.349</v>
      </c>
      <c r="AU119" s="7" t="n">
        <v>4.5</v>
      </c>
      <c r="AV119" s="54" t="inlineStr">
        <is>
          <t>OK</t>
        </is>
      </c>
      <c r="AW119" s="5" t="inlineStr">
        <is>
          <t>SI</t>
        </is>
      </c>
      <c r="AX119" s="6" t="n">
        <v>0.6509999999999999</v>
      </c>
      <c r="AY119" s="7" t="n">
        <v>7.5</v>
      </c>
      <c r="AZ119" s="54" t="inlineStr">
        <is>
          <t>OK</t>
        </is>
      </c>
      <c r="BA119" s="5" t="inlineStr">
        <is>
          <t>SI</t>
        </is>
      </c>
      <c r="BB119" s="6" t="n">
        <v>0.603</v>
      </c>
      <c r="BC119" s="7" t="n">
        <v>7</v>
      </c>
      <c r="BD119" s="55" t="inlineStr">
        <is>
          <t>KO</t>
        </is>
      </c>
      <c r="BE119" s="5" t="inlineStr">
        <is>
          <t>SI</t>
        </is>
      </c>
      <c r="BF119" s="6" t="n">
        <v>0.746</v>
      </c>
      <c r="BG119" s="7" t="n">
        <v>8.5</v>
      </c>
      <c r="BH119" s="54" t="inlineStr">
        <is>
          <t>OK</t>
        </is>
      </c>
      <c r="BI119" s="5" t="inlineStr">
        <is>
          <t>SI</t>
        </is>
      </c>
      <c r="BJ119" s="6" t="n">
        <v>0.667</v>
      </c>
      <c r="BK119" s="7" t="n">
        <v>7.5</v>
      </c>
      <c r="BL119" s="55" t="inlineStr">
        <is>
          <t>KO</t>
        </is>
      </c>
      <c r="BM119" s="9" t="inlineStr">
        <is>
          <t>NO</t>
        </is>
      </c>
      <c r="BN119" s="6" t="n">
        <v>0.333</v>
      </c>
      <c r="BO119" s="7" t="n">
        <v>4</v>
      </c>
      <c r="BP119" s="55" t="inlineStr">
        <is>
          <t>KO</t>
        </is>
      </c>
      <c r="BQ119" s="9" t="inlineStr">
        <is>
          <t>NO</t>
        </is>
      </c>
      <c r="BR119" s="6" t="n">
        <v>0.095</v>
      </c>
      <c r="BS119" s="7" t="n">
        <v>2</v>
      </c>
      <c r="BT119" s="54" t="inlineStr">
        <is>
          <t>OK</t>
        </is>
      </c>
    </row>
    <row r="120">
      <c r="A120" s="2" t="inlineStr">
        <is>
          <t>20:00</t>
        </is>
      </c>
      <c r="B120" s="41" t="inlineStr">
        <is>
          <t>Sporting Kansas City vs FC Dallas</t>
        </is>
      </c>
      <c r="C120" s="41" t="inlineStr">
        <is>
          <t>Stati Uniti - Major League Soccer</t>
        </is>
      </c>
      <c r="D120" s="4" t="inlineStr">
        <is>
          <t>1-1 (1-1)</t>
        </is>
      </c>
      <c r="E120" s="5" t="inlineStr">
        <is>
          <t>SI</t>
        </is>
      </c>
      <c r="F120" s="6" t="n">
        <v>0.905</v>
      </c>
      <c r="G120" s="7" t="n">
        <v>10</v>
      </c>
      <c r="H120" s="54" t="inlineStr">
        <is>
          <t>OK</t>
        </is>
      </c>
      <c r="I120" s="5" t="inlineStr">
        <is>
          <t>SI</t>
        </is>
      </c>
      <c r="J120" s="6" t="n">
        <v>0.5710000000000001</v>
      </c>
      <c r="K120" s="7" t="n">
        <v>6.5</v>
      </c>
      <c r="L120" s="54" t="inlineStr">
        <is>
          <t>OK</t>
        </is>
      </c>
      <c r="M120" s="5" t="inlineStr">
        <is>
          <t>SI</t>
        </is>
      </c>
      <c r="N120" s="6" t="n">
        <v>0.9520000000000001</v>
      </c>
      <c r="O120" s="7" t="n">
        <v>10</v>
      </c>
      <c r="P120" s="55" t="inlineStr">
        <is>
          <t>KO</t>
        </is>
      </c>
      <c r="Q120" s="5" t="inlineStr">
        <is>
          <t>SI</t>
        </is>
      </c>
      <c r="R120" s="6" t="n">
        <v>0.5710000000000001</v>
      </c>
      <c r="S120" s="7" t="n">
        <v>6.5</v>
      </c>
      <c r="T120" s="55" t="inlineStr">
        <is>
          <t>KO</t>
        </is>
      </c>
      <c r="U120" s="9" t="inlineStr">
        <is>
          <t>NO</t>
        </is>
      </c>
      <c r="V120" s="6" t="n">
        <v>0.429</v>
      </c>
      <c r="W120" s="7" t="n">
        <v>5</v>
      </c>
      <c r="X120" s="54" t="inlineStr">
        <is>
          <t>OK</t>
        </is>
      </c>
      <c r="Y120" s="9" t="inlineStr">
        <is>
          <t>NO</t>
        </is>
      </c>
      <c r="Z120" s="6" t="n">
        <v>0.048</v>
      </c>
      <c r="AA120" s="7" t="n">
        <v>1.5</v>
      </c>
      <c r="AB120" s="55" t="inlineStr">
        <is>
          <t>KO</t>
        </is>
      </c>
      <c r="AC120" s="9" t="inlineStr">
        <is>
          <t>NO</t>
        </is>
      </c>
      <c r="AD120" s="6" t="n">
        <v>0.429</v>
      </c>
      <c r="AE120" s="7" t="n">
        <v>5</v>
      </c>
      <c r="AF120" s="55" t="inlineStr">
        <is>
          <t>KO</t>
        </is>
      </c>
      <c r="AG120" s="5" t="inlineStr">
        <is>
          <t>SI</t>
        </is>
      </c>
      <c r="AH120" s="6" t="n">
        <v>0.5710000000000001</v>
      </c>
      <c r="AI120" s="7" t="n">
        <v>6.5</v>
      </c>
      <c r="AJ120" s="54" t="inlineStr">
        <is>
          <t>OK</t>
        </is>
      </c>
      <c r="AK120" s="9" t="inlineStr">
        <is>
          <t>NO</t>
        </is>
      </c>
      <c r="AL120" s="6" t="n">
        <v>0.238</v>
      </c>
      <c r="AM120" s="7" t="n">
        <v>3</v>
      </c>
      <c r="AN120" s="54" t="inlineStr">
        <is>
          <t>OK</t>
        </is>
      </c>
      <c r="AO120" s="9" t="inlineStr">
        <is>
          <t>NO</t>
        </is>
      </c>
      <c r="AP120" s="6" t="n">
        <v>0.191</v>
      </c>
      <c r="AQ120" s="7" t="n">
        <v>2.5</v>
      </c>
      <c r="AR120" s="55" t="inlineStr">
        <is>
          <t>KO</t>
        </is>
      </c>
      <c r="AS120" s="5" t="inlineStr">
        <is>
          <t>SI</t>
        </is>
      </c>
      <c r="AT120" s="6" t="n">
        <v>0.5710000000000001</v>
      </c>
      <c r="AU120" s="7" t="n">
        <v>6.5</v>
      </c>
      <c r="AV120" s="55" t="inlineStr">
        <is>
          <t>KO</t>
        </is>
      </c>
      <c r="AW120" s="9" t="inlineStr">
        <is>
          <t>NO</t>
        </is>
      </c>
      <c r="AX120" s="6" t="n">
        <v>0.429</v>
      </c>
      <c r="AY120" s="7" t="n">
        <v>5</v>
      </c>
      <c r="AZ120" s="55" t="inlineStr">
        <is>
          <t>KO</t>
        </is>
      </c>
      <c r="BA120" s="5" t="inlineStr">
        <is>
          <t>SI</t>
        </is>
      </c>
      <c r="BB120" s="6" t="n">
        <v>0.762</v>
      </c>
      <c r="BC120" s="7" t="n">
        <v>8.5</v>
      </c>
      <c r="BD120" s="54" t="inlineStr">
        <is>
          <t>OK</t>
        </is>
      </c>
      <c r="BE120" s="5" t="inlineStr">
        <is>
          <t>SI</t>
        </is>
      </c>
      <c r="BF120" s="6" t="n">
        <v>0.8090000000000001</v>
      </c>
      <c r="BG120" s="7" t="n">
        <v>9</v>
      </c>
      <c r="BH120" s="55" t="inlineStr">
        <is>
          <t>KO</t>
        </is>
      </c>
      <c r="BI120" s="5" t="inlineStr">
        <is>
          <t>SI</t>
        </is>
      </c>
      <c r="BJ120" s="6" t="n">
        <v>0.905</v>
      </c>
      <c r="BK120" s="7" t="n">
        <v>10</v>
      </c>
      <c r="BL120" s="54" t="inlineStr">
        <is>
          <t>OK</t>
        </is>
      </c>
      <c r="BM120" s="9" t="inlineStr">
        <is>
          <t>NO</t>
        </is>
      </c>
      <c r="BN120" s="6" t="n">
        <v>0.095</v>
      </c>
      <c r="BO120" s="7" t="n">
        <v>2</v>
      </c>
      <c r="BP120" s="54" t="inlineStr">
        <is>
          <t>OK</t>
        </is>
      </c>
      <c r="BQ120" s="9" t="inlineStr">
        <is>
          <t>NO</t>
        </is>
      </c>
      <c r="BR120" s="6" t="n">
        <v>0</v>
      </c>
      <c r="BS120" s="7" t="n">
        <v>1</v>
      </c>
      <c r="BT120" s="54" t="inlineStr">
        <is>
          <t>OK</t>
        </is>
      </c>
    </row>
    <row r="121">
      <c r="A121" s="2" t="inlineStr">
        <is>
          <t>20:00</t>
        </is>
      </c>
      <c r="B121" s="41" t="inlineStr">
        <is>
          <t>St. Louis City vs San Diego</t>
        </is>
      </c>
      <c r="C121" s="41" t="inlineStr">
        <is>
          <t>Stati Uniti - Major League Soccer</t>
        </is>
      </c>
      <c r="D121" s="4" t="inlineStr">
        <is>
          <t>0-1 (0-1)</t>
        </is>
      </c>
      <c r="E121" s="5" t="inlineStr">
        <is>
          <t>SI</t>
        </is>
      </c>
      <c r="F121" s="6" t="n">
        <v>0.5870000000000001</v>
      </c>
      <c r="G121" s="7" t="n">
        <v>6.5</v>
      </c>
      <c r="H121" s="54" t="inlineStr">
        <is>
          <t>OK</t>
        </is>
      </c>
      <c r="I121" s="9" t="inlineStr">
        <is>
          <t>NO</t>
        </is>
      </c>
      <c r="J121" s="6" t="n">
        <v>0.333</v>
      </c>
      <c r="K121" s="7" t="n">
        <v>4</v>
      </c>
      <c r="L121" s="54" t="inlineStr">
        <is>
          <t>OK</t>
        </is>
      </c>
      <c r="M121" s="5" t="inlineStr">
        <is>
          <t>SI</t>
        </is>
      </c>
      <c r="N121" s="6" t="n">
        <v>0.5870000000000001</v>
      </c>
      <c r="O121" s="7" t="n">
        <v>6.5</v>
      </c>
      <c r="P121" s="55" t="inlineStr">
        <is>
          <t>KO</t>
        </is>
      </c>
      <c r="Q121" s="9" t="inlineStr">
        <is>
          <t>NO</t>
        </is>
      </c>
      <c r="R121" s="6" t="n">
        <v>0.428</v>
      </c>
      <c r="S121" s="7" t="n">
        <v>5</v>
      </c>
      <c r="T121" s="54" t="inlineStr">
        <is>
          <t>OK</t>
        </is>
      </c>
      <c r="U121" s="5" t="inlineStr">
        <is>
          <t>SI</t>
        </is>
      </c>
      <c r="V121" s="6" t="n">
        <v>0.667</v>
      </c>
      <c r="W121" s="7" t="n">
        <v>7.5</v>
      </c>
      <c r="X121" s="54" t="inlineStr">
        <is>
          <t>OK</t>
        </is>
      </c>
      <c r="Y121" s="9" t="inlineStr">
        <is>
          <t>NO</t>
        </is>
      </c>
      <c r="Z121" s="6" t="n">
        <v>0.413</v>
      </c>
      <c r="AA121" s="7" t="n">
        <v>5</v>
      </c>
      <c r="AB121" s="55" t="inlineStr">
        <is>
          <t>KO</t>
        </is>
      </c>
      <c r="AC121" s="5" t="inlineStr">
        <is>
          <t>SI</t>
        </is>
      </c>
      <c r="AD121" s="6" t="n">
        <v>0.5720000000000001</v>
      </c>
      <c r="AE121" s="7" t="n">
        <v>6.5</v>
      </c>
      <c r="AF121" s="54" t="inlineStr">
        <is>
          <t>OK</t>
        </is>
      </c>
      <c r="AG121" s="5" t="inlineStr">
        <is>
          <t>SI</t>
        </is>
      </c>
      <c r="AH121" s="6" t="n">
        <v>0.762</v>
      </c>
      <c r="AI121" s="7" t="n">
        <v>8.5</v>
      </c>
      <c r="AJ121" s="54" t="inlineStr">
        <is>
          <t>OK</t>
        </is>
      </c>
      <c r="AK121" s="9" t="inlineStr">
        <is>
          <t>NO</t>
        </is>
      </c>
      <c r="AL121" s="6" t="n">
        <v>0.333</v>
      </c>
      <c r="AM121" s="7" t="n">
        <v>4</v>
      </c>
      <c r="AN121" s="54" t="inlineStr">
        <is>
          <t>OK</t>
        </is>
      </c>
      <c r="AO121" s="9" t="inlineStr">
        <is>
          <t>NO</t>
        </is>
      </c>
      <c r="AP121" s="6" t="n">
        <v>0.397</v>
      </c>
      <c r="AQ121" s="7" t="n">
        <v>5</v>
      </c>
      <c r="AR121" s="54" t="inlineStr">
        <is>
          <t>OK</t>
        </is>
      </c>
      <c r="AS121" s="9" t="inlineStr">
        <is>
          <t>NO</t>
        </is>
      </c>
      <c r="AT121" s="6" t="n">
        <v>0.27</v>
      </c>
      <c r="AU121" s="7" t="n">
        <v>3.5</v>
      </c>
      <c r="AV121" s="55" t="inlineStr">
        <is>
          <t>KO</t>
        </is>
      </c>
      <c r="AW121" s="5" t="inlineStr">
        <is>
          <t>SI</t>
        </is>
      </c>
      <c r="AX121" s="6" t="n">
        <v>0.73</v>
      </c>
      <c r="AY121" s="7" t="n">
        <v>8</v>
      </c>
      <c r="AZ121" s="55" t="inlineStr">
        <is>
          <t>KO</t>
        </is>
      </c>
      <c r="BA121" s="5" t="inlineStr">
        <is>
          <t>SI</t>
        </is>
      </c>
      <c r="BB121" s="6" t="n">
        <v>0.667</v>
      </c>
      <c r="BC121" s="7" t="n">
        <v>7.5</v>
      </c>
      <c r="BD121" s="54" t="inlineStr">
        <is>
          <t>OK</t>
        </is>
      </c>
      <c r="BE121" s="5" t="inlineStr">
        <is>
          <t>SI</t>
        </is>
      </c>
      <c r="BF121" s="6" t="n">
        <v>0.603</v>
      </c>
      <c r="BG121" s="7" t="n">
        <v>7</v>
      </c>
      <c r="BH121" s="54" t="inlineStr">
        <is>
          <t>OK</t>
        </is>
      </c>
      <c r="BI121" s="5" t="inlineStr">
        <is>
          <t>SI</t>
        </is>
      </c>
      <c r="BJ121" s="6" t="n">
        <v>0.635</v>
      </c>
      <c r="BK121" s="7" t="n">
        <v>7</v>
      </c>
      <c r="BL121" s="55" t="inlineStr">
        <is>
          <t>KO</t>
        </is>
      </c>
      <c r="BM121" s="9" t="inlineStr">
        <is>
          <t>NO</t>
        </is>
      </c>
      <c r="BN121" s="6" t="n">
        <v>0.365</v>
      </c>
      <c r="BO121" s="7" t="n">
        <v>4.5</v>
      </c>
      <c r="BP121" s="55" t="inlineStr">
        <is>
          <t>KO</t>
        </is>
      </c>
      <c r="BQ121" s="9" t="inlineStr">
        <is>
          <t>NO</t>
        </is>
      </c>
      <c r="BR121" s="6" t="n">
        <v>0</v>
      </c>
      <c r="BS121" s="7" t="n">
        <v>1</v>
      </c>
      <c r="BT121" s="54" t="inlineStr">
        <is>
          <t>OK</t>
        </is>
      </c>
    </row>
    <row r="122">
      <c r="A122" s="2" t="inlineStr">
        <is>
          <t>20:00</t>
        </is>
      </c>
      <c r="B122" s="3" t="inlineStr">
        <is>
          <t>Coritiba vs Vitoria</t>
        </is>
      </c>
      <c r="C122" s="3" t="inlineStr">
        <is>
          <t>Brasile - Serie A</t>
        </is>
      </c>
      <c r="D122" s="4" t="inlineStr">
        <is>
          <t>2-0 (0-0)</t>
        </is>
      </c>
      <c r="E122" s="5" t="inlineStr">
        <is>
          <t>SI</t>
        </is>
      </c>
      <c r="F122" s="6" t="n">
        <v>0.6659999999999999</v>
      </c>
      <c r="G122" s="7" t="n">
        <v>7.5</v>
      </c>
      <c r="H122" s="55" t="inlineStr">
        <is>
          <t>KO</t>
        </is>
      </c>
      <c r="I122" s="9" t="inlineStr">
        <is>
          <t>NO</t>
        </is>
      </c>
      <c r="J122" s="6" t="n">
        <v>0.238</v>
      </c>
      <c r="K122" s="7" t="n">
        <v>3</v>
      </c>
      <c r="L122" s="54" t="inlineStr">
        <is>
          <t>OK</t>
        </is>
      </c>
      <c r="M122" s="9" t="inlineStr">
        <is>
          <t>NO</t>
        </is>
      </c>
      <c r="N122" s="6" t="n">
        <v>0.429</v>
      </c>
      <c r="O122" s="7" t="n">
        <v>5</v>
      </c>
      <c r="P122" s="54" t="inlineStr">
        <is>
          <t>OK</t>
        </is>
      </c>
      <c r="Q122" s="9" t="inlineStr">
        <is>
          <t>NO</t>
        </is>
      </c>
      <c r="R122" s="6" t="n">
        <v>0.143</v>
      </c>
      <c r="S122" s="7" t="n">
        <v>2</v>
      </c>
      <c r="T122" s="54" t="inlineStr">
        <is>
          <t>OK</t>
        </is>
      </c>
      <c r="U122" s="5" t="inlineStr">
        <is>
          <t>SI</t>
        </is>
      </c>
      <c r="V122" s="6" t="n">
        <v>0.762</v>
      </c>
      <c r="W122" s="7" t="n">
        <v>8.5</v>
      </c>
      <c r="X122" s="54" t="inlineStr">
        <is>
          <t>OK</t>
        </is>
      </c>
      <c r="Y122" s="5" t="inlineStr">
        <is>
          <t>SI</t>
        </is>
      </c>
      <c r="Z122" s="6" t="n">
        <v>0.5710000000000001</v>
      </c>
      <c r="AA122" s="7" t="n">
        <v>6.5</v>
      </c>
      <c r="AB122" s="54" t="inlineStr">
        <is>
          <t>OK</t>
        </is>
      </c>
      <c r="AC122" s="5" t="inlineStr">
        <is>
          <t>SI</t>
        </is>
      </c>
      <c r="AD122" s="6" t="n">
        <v>0.857</v>
      </c>
      <c r="AE122" s="7" t="n">
        <v>9.5</v>
      </c>
      <c r="AF122" s="54" t="inlineStr">
        <is>
          <t>OK</t>
        </is>
      </c>
      <c r="AG122" s="5" t="inlineStr">
        <is>
          <t>SI</t>
        </is>
      </c>
      <c r="AH122" s="6" t="n">
        <v>0.905</v>
      </c>
      <c r="AI122" s="7" t="n">
        <v>10</v>
      </c>
      <c r="AJ122" s="54" t="inlineStr">
        <is>
          <t>OK</t>
        </is>
      </c>
      <c r="AK122" s="9" t="inlineStr">
        <is>
          <t>NO</t>
        </is>
      </c>
      <c r="AL122" s="6" t="n">
        <v>0.476</v>
      </c>
      <c r="AM122" s="7" t="n">
        <v>5.5</v>
      </c>
      <c r="AN122" s="55" t="inlineStr">
        <is>
          <t>KO</t>
        </is>
      </c>
      <c r="AO122" s="9" t="inlineStr">
        <is>
          <t>NO</t>
        </is>
      </c>
      <c r="AP122" s="6" t="n">
        <v>0.286</v>
      </c>
      <c r="AQ122" s="7" t="n">
        <v>3.5</v>
      </c>
      <c r="AR122" s="54" t="inlineStr">
        <is>
          <t>OK</t>
        </is>
      </c>
      <c r="AS122" s="9" t="inlineStr">
        <is>
          <t>NO</t>
        </is>
      </c>
      <c r="AT122" s="6" t="n">
        <v>0.238</v>
      </c>
      <c r="AU122" s="7" t="n">
        <v>3</v>
      </c>
      <c r="AV122" s="54" t="inlineStr">
        <is>
          <t>OK</t>
        </is>
      </c>
      <c r="AW122" s="5" t="inlineStr">
        <is>
          <t>SI</t>
        </is>
      </c>
      <c r="AX122" s="6" t="n">
        <v>0.762</v>
      </c>
      <c r="AY122" s="7" t="n">
        <v>8.5</v>
      </c>
      <c r="AZ122" s="54" t="inlineStr">
        <is>
          <t>OK</t>
        </is>
      </c>
      <c r="BA122" s="5" t="inlineStr">
        <is>
          <t>SI</t>
        </is>
      </c>
      <c r="BB122" s="6" t="n">
        <v>0.524</v>
      </c>
      <c r="BC122" s="7" t="n">
        <v>6</v>
      </c>
      <c r="BD122" s="55" t="inlineStr">
        <is>
          <t>KO</t>
        </is>
      </c>
      <c r="BE122" s="5" t="inlineStr">
        <is>
          <t>SI</t>
        </is>
      </c>
      <c r="BF122" s="6" t="n">
        <v>0.7140000000000001</v>
      </c>
      <c r="BG122" s="7" t="n">
        <v>8</v>
      </c>
      <c r="BH122" s="54" t="inlineStr">
        <is>
          <t>OK</t>
        </is>
      </c>
      <c r="BI122" s="5" t="inlineStr">
        <is>
          <t>SI</t>
        </is>
      </c>
      <c r="BJ122" s="6" t="n">
        <v>0.5710000000000001</v>
      </c>
      <c r="BK122" s="7" t="n">
        <v>6.5</v>
      </c>
      <c r="BL122" s="55" t="inlineStr">
        <is>
          <t>KO</t>
        </is>
      </c>
      <c r="BM122" s="9" t="inlineStr">
        <is>
          <t>NO</t>
        </is>
      </c>
      <c r="BN122" s="6" t="n">
        <v>0.429</v>
      </c>
      <c r="BO122" s="7" t="n">
        <v>5</v>
      </c>
      <c r="BP122" s="55" t="inlineStr">
        <is>
          <t>KO</t>
        </is>
      </c>
      <c r="BQ122" s="9" t="inlineStr">
        <is>
          <t>NO</t>
        </is>
      </c>
      <c r="BR122" s="6" t="n">
        <v>0.048</v>
      </c>
      <c r="BS122" s="7" t="n">
        <v>1.5</v>
      </c>
      <c r="BT122" s="54" t="inlineStr">
        <is>
          <t>OK</t>
        </is>
      </c>
    </row>
    <row r="123">
      <c r="A123" s="2" t="inlineStr">
        <is>
          <t>20:00</t>
        </is>
      </c>
      <c r="B123" s="44" t="inlineStr">
        <is>
          <t>Botafogo SP vs Sport Recife</t>
        </is>
      </c>
      <c r="C123" s="44" t="inlineStr">
        <is>
          <t>Brasile - Serie B</t>
        </is>
      </c>
      <c r="D123" s="4" t="inlineStr">
        <is>
          <t>1-1 (1-1)</t>
        </is>
      </c>
      <c r="E123" s="5" t="inlineStr">
        <is>
          <t>SI</t>
        </is>
      </c>
      <c r="F123" s="6" t="n">
        <v>0.762</v>
      </c>
      <c r="G123" s="7" t="n">
        <v>8.5</v>
      </c>
      <c r="H123" s="54" t="inlineStr">
        <is>
          <t>OK</t>
        </is>
      </c>
      <c r="I123" s="9" t="inlineStr">
        <is>
          <t>NO</t>
        </is>
      </c>
      <c r="J123" s="6" t="n">
        <v>0.334</v>
      </c>
      <c r="K123" s="7" t="n">
        <v>4</v>
      </c>
      <c r="L123" s="55" t="inlineStr">
        <is>
          <t>KO</t>
        </is>
      </c>
      <c r="M123" s="5" t="inlineStr">
        <is>
          <t>SI</t>
        </is>
      </c>
      <c r="N123" s="6" t="n">
        <v>0.619</v>
      </c>
      <c r="O123" s="7" t="n">
        <v>7</v>
      </c>
      <c r="P123" s="55" t="inlineStr">
        <is>
          <t>KO</t>
        </is>
      </c>
      <c r="Q123" s="9" t="inlineStr">
        <is>
          <t>NO</t>
        </is>
      </c>
      <c r="R123" s="6" t="n">
        <v>0.238</v>
      </c>
      <c r="S123" s="7" t="n">
        <v>3</v>
      </c>
      <c r="T123" s="54" t="inlineStr">
        <is>
          <t>OK</t>
        </is>
      </c>
      <c r="U123" s="5" t="inlineStr">
        <is>
          <t>SI</t>
        </is>
      </c>
      <c r="V123" s="6" t="n">
        <v>0.6659999999999999</v>
      </c>
      <c r="W123" s="7" t="n">
        <v>7.5</v>
      </c>
      <c r="X123" s="55" t="inlineStr">
        <is>
          <t>KO</t>
        </is>
      </c>
      <c r="Y123" s="9" t="inlineStr">
        <is>
          <t>NO</t>
        </is>
      </c>
      <c r="Z123" s="6" t="n">
        <v>0.381</v>
      </c>
      <c r="AA123" s="7" t="n">
        <v>4.5</v>
      </c>
      <c r="AB123" s="55" t="inlineStr">
        <is>
          <t>KO</t>
        </is>
      </c>
      <c r="AC123" s="5" t="inlineStr">
        <is>
          <t>SI</t>
        </is>
      </c>
      <c r="AD123" s="6" t="n">
        <v>0.762</v>
      </c>
      <c r="AE123" s="7" t="n">
        <v>8.5</v>
      </c>
      <c r="AF123" s="54" t="inlineStr">
        <is>
          <t>OK</t>
        </is>
      </c>
      <c r="AG123" s="5" t="inlineStr">
        <is>
          <t>SI</t>
        </is>
      </c>
      <c r="AH123" s="6" t="n">
        <v>0.9520000000000001</v>
      </c>
      <c r="AI123" s="7" t="n">
        <v>10</v>
      </c>
      <c r="AJ123" s="54" t="inlineStr">
        <is>
          <t>OK</t>
        </is>
      </c>
      <c r="AK123" s="9" t="inlineStr">
        <is>
          <t>NO</t>
        </is>
      </c>
      <c r="AL123" s="6" t="n">
        <v>0.333</v>
      </c>
      <c r="AM123" s="7" t="n">
        <v>4</v>
      </c>
      <c r="AN123" s="54" t="inlineStr">
        <is>
          <t>OK</t>
        </is>
      </c>
      <c r="AO123" s="9" t="inlineStr">
        <is>
          <t>NO</t>
        </is>
      </c>
      <c r="AP123" s="6" t="n">
        <v>0.238</v>
      </c>
      <c r="AQ123" s="7" t="n">
        <v>3</v>
      </c>
      <c r="AR123" s="55" t="inlineStr">
        <is>
          <t>KO</t>
        </is>
      </c>
      <c r="AS123" s="9" t="inlineStr">
        <is>
          <t>NO</t>
        </is>
      </c>
      <c r="AT123" s="6" t="n">
        <v>0.428</v>
      </c>
      <c r="AU123" s="7" t="n">
        <v>5</v>
      </c>
      <c r="AV123" s="54" t="inlineStr">
        <is>
          <t>OK</t>
        </is>
      </c>
      <c r="AW123" s="5" t="inlineStr">
        <is>
          <t>SI</t>
        </is>
      </c>
      <c r="AX123" s="6" t="n">
        <v>0.5710000000000001</v>
      </c>
      <c r="AY123" s="7" t="n">
        <v>6.5</v>
      </c>
      <c r="AZ123" s="54" t="inlineStr">
        <is>
          <t>OK</t>
        </is>
      </c>
      <c r="BA123" s="5" t="inlineStr">
        <is>
          <t>SI</t>
        </is>
      </c>
      <c r="BB123" s="6" t="n">
        <v>0.6659999999999999</v>
      </c>
      <c r="BC123" s="7" t="n">
        <v>7.5</v>
      </c>
      <c r="BD123" s="54" t="inlineStr">
        <is>
          <t>OK</t>
        </is>
      </c>
      <c r="BE123" s="5" t="inlineStr">
        <is>
          <t>SI</t>
        </is>
      </c>
      <c r="BF123" s="6" t="n">
        <v>0.7609999999999999</v>
      </c>
      <c r="BG123" s="7" t="n">
        <v>8.5</v>
      </c>
      <c r="BH123" s="55" t="inlineStr">
        <is>
          <t>KO</t>
        </is>
      </c>
      <c r="BI123" s="5" t="inlineStr">
        <is>
          <t>SI</t>
        </is>
      </c>
      <c r="BJ123" s="6" t="n">
        <v>0.7140000000000001</v>
      </c>
      <c r="BK123" s="7" t="n">
        <v>8</v>
      </c>
      <c r="BL123" s="54" t="inlineStr">
        <is>
          <t>OK</t>
        </is>
      </c>
      <c r="BM123" s="9" t="inlineStr">
        <is>
          <t>NO</t>
        </is>
      </c>
      <c r="BN123" s="6" t="n">
        <v>0.286</v>
      </c>
      <c r="BO123" s="7" t="n">
        <v>3.5</v>
      </c>
      <c r="BP123" s="54" t="inlineStr">
        <is>
          <t>OK</t>
        </is>
      </c>
      <c r="BQ123" s="9" t="inlineStr">
        <is>
          <t>NO</t>
        </is>
      </c>
      <c r="BR123" s="6" t="n">
        <v>0</v>
      </c>
      <c r="BS123" s="7" t="n">
        <v>1</v>
      </c>
      <c r="BT123" s="54" t="inlineStr">
        <is>
          <t>OK</t>
        </is>
      </c>
    </row>
    <row r="124">
      <c r="A124" s="2" t="inlineStr">
        <is>
          <t>20:00</t>
        </is>
      </c>
      <c r="B124" s="25" t="inlineStr">
        <is>
          <t>Guingamp vs Saint Etienne</t>
        </is>
      </c>
      <c r="C124" s="25" t="inlineStr">
        <is>
          <t>Francia - Ligue 2</t>
        </is>
      </c>
      <c r="D124" s="4" t="inlineStr">
        <is>
          <t>3-0 (1-0)</t>
        </is>
      </c>
      <c r="E124" s="5" t="inlineStr">
        <is>
          <t>SI</t>
        </is>
      </c>
      <c r="F124" s="6" t="n">
        <v>0.905</v>
      </c>
      <c r="G124" s="7" t="n">
        <v>10</v>
      </c>
      <c r="H124" s="54" t="inlineStr">
        <is>
          <t>OK</t>
        </is>
      </c>
      <c r="I124" s="5" t="inlineStr">
        <is>
          <t>SI</t>
        </is>
      </c>
      <c r="J124" s="6" t="n">
        <v>0.5710000000000001</v>
      </c>
      <c r="K124" s="7" t="n">
        <v>6.5</v>
      </c>
      <c r="L124" s="55" t="inlineStr">
        <is>
          <t>KO</t>
        </is>
      </c>
      <c r="M124" s="5" t="inlineStr">
        <is>
          <t>SI</t>
        </is>
      </c>
      <c r="N124" s="6" t="n">
        <v>0.762</v>
      </c>
      <c r="O124" s="7" t="n">
        <v>8.5</v>
      </c>
      <c r="P124" s="54" t="inlineStr">
        <is>
          <t>OK</t>
        </is>
      </c>
      <c r="Q124" s="9" t="inlineStr">
        <is>
          <t>NO</t>
        </is>
      </c>
      <c r="R124" s="6" t="n">
        <v>0.381</v>
      </c>
      <c r="S124" s="7" t="n">
        <v>4.5</v>
      </c>
      <c r="T124" s="54" t="inlineStr">
        <is>
          <t>OK</t>
        </is>
      </c>
      <c r="U124" s="9" t="inlineStr">
        <is>
          <t>NO</t>
        </is>
      </c>
      <c r="V124" s="6" t="n">
        <v>0.429</v>
      </c>
      <c r="W124" s="7" t="n">
        <v>5</v>
      </c>
      <c r="X124" s="55" t="inlineStr">
        <is>
          <t>KO</t>
        </is>
      </c>
      <c r="Y124" s="9" t="inlineStr">
        <is>
          <t>NO</t>
        </is>
      </c>
      <c r="Z124" s="6" t="n">
        <v>0.238</v>
      </c>
      <c r="AA124" s="7" t="n">
        <v>3</v>
      </c>
      <c r="AB124" s="54" t="inlineStr">
        <is>
          <t>OK</t>
        </is>
      </c>
      <c r="AC124" s="5" t="inlineStr">
        <is>
          <t>SI</t>
        </is>
      </c>
      <c r="AD124" s="6" t="n">
        <v>0.619</v>
      </c>
      <c r="AE124" s="7" t="n">
        <v>7</v>
      </c>
      <c r="AF124" s="54" t="inlineStr">
        <is>
          <t>OK</t>
        </is>
      </c>
      <c r="AG124" s="5" t="inlineStr">
        <is>
          <t>SI</t>
        </is>
      </c>
      <c r="AH124" s="6" t="n">
        <v>0.8090000000000001</v>
      </c>
      <c r="AI124" s="7" t="n">
        <v>9</v>
      </c>
      <c r="AJ124" s="54" t="inlineStr">
        <is>
          <t>OK</t>
        </is>
      </c>
      <c r="AK124" s="9" t="inlineStr">
        <is>
          <t>NO</t>
        </is>
      </c>
      <c r="AL124" s="6" t="n">
        <v>0.429</v>
      </c>
      <c r="AM124" s="7" t="n">
        <v>5</v>
      </c>
      <c r="AN124" s="55" t="inlineStr">
        <is>
          <t>KO</t>
        </is>
      </c>
      <c r="AO124" s="9" t="inlineStr">
        <is>
          <t>NO</t>
        </is>
      </c>
      <c r="AP124" s="6" t="n">
        <v>0.143</v>
      </c>
      <c r="AQ124" s="7" t="n">
        <v>2</v>
      </c>
      <c r="AR124" s="54" t="inlineStr">
        <is>
          <t>OK</t>
        </is>
      </c>
      <c r="AS124" s="9" t="inlineStr">
        <is>
          <t>NO</t>
        </is>
      </c>
      <c r="AT124" s="6" t="n">
        <v>0.429</v>
      </c>
      <c r="AU124" s="7" t="n">
        <v>5</v>
      </c>
      <c r="AV124" s="54" t="inlineStr">
        <is>
          <t>OK</t>
        </is>
      </c>
      <c r="AW124" s="5" t="inlineStr">
        <is>
          <t>SI</t>
        </is>
      </c>
      <c r="AX124" s="6" t="n">
        <v>0.5720000000000001</v>
      </c>
      <c r="AY124" s="7" t="n">
        <v>6.5</v>
      </c>
      <c r="AZ124" s="54" t="inlineStr">
        <is>
          <t>OK</t>
        </is>
      </c>
      <c r="BA124" s="5" t="inlineStr">
        <is>
          <t>SI</t>
        </is>
      </c>
      <c r="BB124" s="6" t="n">
        <v>0.5720000000000001</v>
      </c>
      <c r="BC124" s="7" t="n">
        <v>6.5</v>
      </c>
      <c r="BD124" s="55" t="inlineStr">
        <is>
          <t>KO</t>
        </is>
      </c>
      <c r="BE124" s="5" t="inlineStr">
        <is>
          <t>SI</t>
        </is>
      </c>
      <c r="BF124" s="6" t="n">
        <v>0.858</v>
      </c>
      <c r="BG124" s="7" t="n">
        <v>9.5</v>
      </c>
      <c r="BH124" s="54" t="inlineStr">
        <is>
          <t>OK</t>
        </is>
      </c>
      <c r="BI124" s="5" t="inlineStr">
        <is>
          <t>SI</t>
        </is>
      </c>
      <c r="BJ124" s="6" t="n">
        <v>0.7140000000000001</v>
      </c>
      <c r="BK124" s="7" t="n">
        <v>8</v>
      </c>
      <c r="BL124" s="55" t="inlineStr">
        <is>
          <t>KO</t>
        </is>
      </c>
      <c r="BM124" s="9" t="inlineStr">
        <is>
          <t>NO</t>
        </is>
      </c>
      <c r="BN124" s="6" t="n">
        <v>0.286</v>
      </c>
      <c r="BO124" s="7" t="n">
        <v>3.5</v>
      </c>
      <c r="BP124" s="55" t="inlineStr">
        <is>
          <t>KO</t>
        </is>
      </c>
      <c r="BQ124" s="9" t="inlineStr">
        <is>
          <t>NO</t>
        </is>
      </c>
      <c r="BR124" s="6" t="n">
        <v>0.048</v>
      </c>
      <c r="BS124" s="7" t="n">
        <v>1.5</v>
      </c>
      <c r="BT124" s="54" t="inlineStr">
        <is>
          <t>OK</t>
        </is>
      </c>
    </row>
    <row r="125">
      <c r="A125" s="2" t="inlineStr">
        <is>
          <t>20:15</t>
        </is>
      </c>
      <c r="B125" s="20" t="inlineStr">
        <is>
          <t>GKS Katowice vs Widzew Łódź</t>
        </is>
      </c>
      <c r="C125" s="20" t="inlineStr">
        <is>
          <t>Polonia - Ekstraklasa</t>
        </is>
      </c>
      <c r="D125" s="4" t="inlineStr">
        <is>
          <t>3-2 (1-0)</t>
        </is>
      </c>
      <c r="E125" s="5" t="inlineStr">
        <is>
          <t>SI</t>
        </is>
      </c>
      <c r="F125" s="6" t="n">
        <v>0.619</v>
      </c>
      <c r="G125" s="7" t="n">
        <v>7</v>
      </c>
      <c r="H125" s="54" t="inlineStr">
        <is>
          <t>OK</t>
        </is>
      </c>
      <c r="I125" s="9" t="inlineStr">
        <is>
          <t>NO</t>
        </is>
      </c>
      <c r="J125" s="6" t="n">
        <v>0.238</v>
      </c>
      <c r="K125" s="7" t="n">
        <v>3</v>
      </c>
      <c r="L125" s="54" t="inlineStr">
        <is>
          <t>OK</t>
        </is>
      </c>
      <c r="M125" s="5" t="inlineStr">
        <is>
          <t>SI</t>
        </is>
      </c>
      <c r="N125" s="6" t="n">
        <v>0.524</v>
      </c>
      <c r="O125" s="7" t="n">
        <v>6</v>
      </c>
      <c r="P125" s="54" t="inlineStr">
        <is>
          <t>OK</t>
        </is>
      </c>
      <c r="Q125" s="9" t="inlineStr">
        <is>
          <t>NO</t>
        </is>
      </c>
      <c r="R125" s="6" t="n">
        <v>0.334</v>
      </c>
      <c r="S125" s="7" t="n">
        <v>4</v>
      </c>
      <c r="T125" s="55" t="inlineStr">
        <is>
          <t>KO</t>
        </is>
      </c>
      <c r="U125" s="5" t="inlineStr">
        <is>
          <t>SI</t>
        </is>
      </c>
      <c r="V125" s="6" t="n">
        <v>0.762</v>
      </c>
      <c r="W125" s="7" t="n">
        <v>8.5</v>
      </c>
      <c r="X125" s="54" t="inlineStr">
        <is>
          <t>OK</t>
        </is>
      </c>
      <c r="Y125" s="9" t="inlineStr">
        <is>
          <t>NO</t>
        </is>
      </c>
      <c r="Z125" s="6" t="n">
        <v>0.476</v>
      </c>
      <c r="AA125" s="7" t="n">
        <v>5.5</v>
      </c>
      <c r="AB125" s="54" t="inlineStr">
        <is>
          <t>OK</t>
        </is>
      </c>
      <c r="AC125" s="5" t="inlineStr">
        <is>
          <t>SI</t>
        </is>
      </c>
      <c r="AD125" s="6" t="n">
        <v>0.6659999999999999</v>
      </c>
      <c r="AE125" s="7" t="n">
        <v>7.5</v>
      </c>
      <c r="AF125" s="55" t="inlineStr">
        <is>
          <t>KO</t>
        </is>
      </c>
      <c r="AG125" s="5" t="inlineStr">
        <is>
          <t>SI</t>
        </is>
      </c>
      <c r="AH125" s="6" t="n">
        <v>0.857</v>
      </c>
      <c r="AI125" s="7" t="n">
        <v>9.5</v>
      </c>
      <c r="AJ125" s="55" t="inlineStr">
        <is>
          <t>KO</t>
        </is>
      </c>
      <c r="AK125" s="9" t="inlineStr">
        <is>
          <t>NO</t>
        </is>
      </c>
      <c r="AL125" s="6" t="n">
        <v>0.429</v>
      </c>
      <c r="AM125" s="7" t="n">
        <v>5</v>
      </c>
      <c r="AN125" s="55" t="inlineStr">
        <is>
          <t>KO</t>
        </is>
      </c>
      <c r="AO125" s="9" t="inlineStr">
        <is>
          <t>NO</t>
        </is>
      </c>
      <c r="AP125" s="6" t="n">
        <v>0.238</v>
      </c>
      <c r="AQ125" s="7" t="n">
        <v>3</v>
      </c>
      <c r="AR125" s="54" t="inlineStr">
        <is>
          <t>OK</t>
        </is>
      </c>
      <c r="AS125" s="9" t="inlineStr">
        <is>
          <t>NO</t>
        </is>
      </c>
      <c r="AT125" s="6" t="n">
        <v>0.333</v>
      </c>
      <c r="AU125" s="7" t="n">
        <v>4</v>
      </c>
      <c r="AV125" s="54" t="inlineStr">
        <is>
          <t>OK</t>
        </is>
      </c>
      <c r="AW125" s="5" t="inlineStr">
        <is>
          <t>SI</t>
        </is>
      </c>
      <c r="AX125" s="6" t="n">
        <v>0.667</v>
      </c>
      <c r="AY125" s="7" t="n">
        <v>7.5</v>
      </c>
      <c r="AZ125" s="54" t="inlineStr">
        <is>
          <t>OK</t>
        </is>
      </c>
      <c r="BA125" s="5" t="inlineStr">
        <is>
          <t>SI</t>
        </is>
      </c>
      <c r="BB125" s="6" t="n">
        <v>0.5710000000000001</v>
      </c>
      <c r="BC125" s="7" t="n">
        <v>6.5</v>
      </c>
      <c r="BD125" s="55" t="inlineStr">
        <is>
          <t>KO</t>
        </is>
      </c>
      <c r="BE125" s="5" t="inlineStr">
        <is>
          <t>SI</t>
        </is>
      </c>
      <c r="BF125" s="6" t="n">
        <v>0.762</v>
      </c>
      <c r="BG125" s="7" t="n">
        <v>8.5</v>
      </c>
      <c r="BH125" s="54" t="inlineStr">
        <is>
          <t>OK</t>
        </is>
      </c>
      <c r="BI125" s="5" t="inlineStr">
        <is>
          <t>SI</t>
        </is>
      </c>
      <c r="BJ125" s="6" t="n">
        <v>0.524</v>
      </c>
      <c r="BK125" s="7" t="n">
        <v>6</v>
      </c>
      <c r="BL125" s="54" t="inlineStr">
        <is>
          <t>OK</t>
        </is>
      </c>
      <c r="BM125" s="9" t="inlineStr">
        <is>
          <t>NO</t>
        </is>
      </c>
      <c r="BN125" s="6" t="n">
        <v>0.476</v>
      </c>
      <c r="BO125" s="7" t="n">
        <v>5.5</v>
      </c>
      <c r="BP125" s="54" t="inlineStr">
        <is>
          <t>OK</t>
        </is>
      </c>
      <c r="BQ125" s="9" t="inlineStr">
        <is>
          <t>NO</t>
        </is>
      </c>
      <c r="BR125" s="6" t="n">
        <v>0.095</v>
      </c>
      <c r="BS125" s="7" t="n">
        <v>2</v>
      </c>
      <c r="BT125" s="54" t="inlineStr">
        <is>
          <t>OK</t>
        </is>
      </c>
    </row>
    <row r="126">
      <c r="A126" s="2" t="inlineStr">
        <is>
          <t>20:30</t>
        </is>
      </c>
      <c r="B126" s="42" t="inlineStr">
        <is>
          <t>FC Luzern vs FC Sion</t>
        </is>
      </c>
      <c r="C126" s="42" t="inlineStr">
        <is>
          <t>Svizzera - Super League</t>
        </is>
      </c>
      <c r="D126" s="4" t="inlineStr">
        <is>
          <t>1-1 (0-0)</t>
        </is>
      </c>
      <c r="E126" s="5" t="inlineStr">
        <is>
          <t>SI</t>
        </is>
      </c>
      <c r="F126" s="6" t="n">
        <v>0.8090000000000001</v>
      </c>
      <c r="G126" s="7" t="n">
        <v>9</v>
      </c>
      <c r="H126" s="55" t="inlineStr">
        <is>
          <t>KO</t>
        </is>
      </c>
      <c r="I126" s="5" t="inlineStr">
        <is>
          <t>SI</t>
        </is>
      </c>
      <c r="J126" s="6" t="n">
        <v>0.5710000000000001</v>
      </c>
      <c r="K126" s="7" t="n">
        <v>6.5</v>
      </c>
      <c r="L126" s="55" t="inlineStr">
        <is>
          <t>KO</t>
        </is>
      </c>
      <c r="M126" s="5" t="inlineStr">
        <is>
          <t>SI</t>
        </is>
      </c>
      <c r="N126" s="6" t="n">
        <v>0.762</v>
      </c>
      <c r="O126" s="7" t="n">
        <v>8.5</v>
      </c>
      <c r="P126" s="55" t="inlineStr">
        <is>
          <t>KO</t>
        </is>
      </c>
      <c r="Q126" s="9" t="inlineStr">
        <is>
          <t>NO</t>
        </is>
      </c>
      <c r="R126" s="6" t="n">
        <v>0.429</v>
      </c>
      <c r="S126" s="7" t="n">
        <v>5</v>
      </c>
      <c r="T126" s="54" t="inlineStr">
        <is>
          <t>OK</t>
        </is>
      </c>
      <c r="U126" s="9" t="inlineStr">
        <is>
          <t>NO</t>
        </is>
      </c>
      <c r="V126" s="6" t="n">
        <v>0.429</v>
      </c>
      <c r="W126" s="7" t="n">
        <v>5</v>
      </c>
      <c r="X126" s="55" t="inlineStr">
        <is>
          <t>KO</t>
        </is>
      </c>
      <c r="Y126" s="9" t="inlineStr">
        <is>
          <t>NO</t>
        </is>
      </c>
      <c r="Z126" s="6" t="n">
        <v>0.238</v>
      </c>
      <c r="AA126" s="7" t="n">
        <v>3</v>
      </c>
      <c r="AB126" s="55" t="inlineStr">
        <is>
          <t>KO</t>
        </is>
      </c>
      <c r="AC126" s="5" t="inlineStr">
        <is>
          <t>SI</t>
        </is>
      </c>
      <c r="AD126" s="6" t="n">
        <v>0.5710000000000001</v>
      </c>
      <c r="AE126" s="7" t="n">
        <v>6.5</v>
      </c>
      <c r="AF126" s="54" t="inlineStr">
        <is>
          <t>OK</t>
        </is>
      </c>
      <c r="AG126" s="5" t="inlineStr">
        <is>
          <t>SI</t>
        </is>
      </c>
      <c r="AH126" s="6" t="n">
        <v>0.619</v>
      </c>
      <c r="AI126" s="7" t="n">
        <v>7</v>
      </c>
      <c r="AJ126" s="54" t="inlineStr">
        <is>
          <t>OK</t>
        </is>
      </c>
      <c r="AK126" s="9" t="inlineStr">
        <is>
          <t>NO</t>
        </is>
      </c>
      <c r="AL126" s="6" t="n">
        <v>0.429</v>
      </c>
      <c r="AM126" s="7" t="n">
        <v>5</v>
      </c>
      <c r="AN126" s="54" t="inlineStr">
        <is>
          <t>OK</t>
        </is>
      </c>
      <c r="AO126" s="9" t="inlineStr">
        <is>
          <t>NO</t>
        </is>
      </c>
      <c r="AP126" s="6" t="n">
        <v>0.143</v>
      </c>
      <c r="AQ126" s="7" t="n">
        <v>2</v>
      </c>
      <c r="AR126" s="55" t="inlineStr">
        <is>
          <t>KO</t>
        </is>
      </c>
      <c r="AS126" s="9" t="inlineStr">
        <is>
          <t>NO</t>
        </is>
      </c>
      <c r="AT126" s="6" t="n">
        <v>0.429</v>
      </c>
      <c r="AU126" s="7" t="n">
        <v>5</v>
      </c>
      <c r="AV126" s="54" t="inlineStr">
        <is>
          <t>OK</t>
        </is>
      </c>
      <c r="AW126" s="5" t="inlineStr">
        <is>
          <t>SI</t>
        </is>
      </c>
      <c r="AX126" s="6" t="n">
        <v>0.5720000000000001</v>
      </c>
      <c r="AY126" s="7" t="n">
        <v>6.5</v>
      </c>
      <c r="AZ126" s="54" t="inlineStr">
        <is>
          <t>OK</t>
        </is>
      </c>
      <c r="BA126" s="5" t="inlineStr">
        <is>
          <t>SI</t>
        </is>
      </c>
      <c r="BB126" s="6" t="n">
        <v>0.5720000000000001</v>
      </c>
      <c r="BC126" s="7" t="n">
        <v>6.5</v>
      </c>
      <c r="BD126" s="54" t="inlineStr">
        <is>
          <t>OK</t>
        </is>
      </c>
      <c r="BE126" s="5" t="inlineStr">
        <is>
          <t>SI</t>
        </is>
      </c>
      <c r="BF126" s="6" t="n">
        <v>0.858</v>
      </c>
      <c r="BG126" s="7" t="n">
        <v>9.5</v>
      </c>
      <c r="BH126" s="55" t="inlineStr">
        <is>
          <t>KO</t>
        </is>
      </c>
      <c r="BI126" s="5" t="inlineStr">
        <is>
          <t>SI</t>
        </is>
      </c>
      <c r="BJ126" s="6" t="n">
        <v>0.6659999999999999</v>
      </c>
      <c r="BK126" s="7" t="n">
        <v>7.5</v>
      </c>
      <c r="BL126" s="54" t="inlineStr">
        <is>
          <t>OK</t>
        </is>
      </c>
      <c r="BM126" s="9" t="inlineStr">
        <is>
          <t>NO</t>
        </is>
      </c>
      <c r="BN126" s="6" t="n">
        <v>0.334</v>
      </c>
      <c r="BO126" s="7" t="n">
        <v>4</v>
      </c>
      <c r="BP126" s="54" t="inlineStr">
        <is>
          <t>OK</t>
        </is>
      </c>
      <c r="BQ126" s="9" t="inlineStr">
        <is>
          <t>NO</t>
        </is>
      </c>
      <c r="BR126" s="6" t="n">
        <v>0.048</v>
      </c>
      <c r="BS126" s="7" t="n">
        <v>1.5</v>
      </c>
      <c r="BT126" s="54" t="inlineStr">
        <is>
          <t>OK</t>
        </is>
      </c>
    </row>
    <row r="127">
      <c r="A127" s="2" t="inlineStr">
        <is>
          <t>20:30</t>
        </is>
      </c>
      <c r="B127" s="21" t="inlineStr">
        <is>
          <t>Karlsruher SC vs 1. FC Heidenheim</t>
        </is>
      </c>
      <c r="C127" s="21" t="inlineStr">
        <is>
          <t>Germania - 2. Bundesliga</t>
        </is>
      </c>
      <c r="D127" s="4" t="inlineStr">
        <is>
          <t>2-1 (1-0)</t>
        </is>
      </c>
      <c r="E127" s="5" t="inlineStr">
        <is>
          <t>SI</t>
        </is>
      </c>
      <c r="F127" s="6" t="n">
        <v>0.857</v>
      </c>
      <c r="G127" s="7" t="n">
        <v>9.5</v>
      </c>
      <c r="H127" s="54" t="inlineStr">
        <is>
          <t>OK</t>
        </is>
      </c>
      <c r="I127" s="9" t="inlineStr">
        <is>
          <t>NO</t>
        </is>
      </c>
      <c r="J127" s="6" t="n">
        <v>0.476</v>
      </c>
      <c r="K127" s="7" t="n">
        <v>5.5</v>
      </c>
      <c r="L127" s="54" t="inlineStr">
        <is>
          <t>OK</t>
        </is>
      </c>
      <c r="M127" s="5" t="inlineStr">
        <is>
          <t>SI</t>
        </is>
      </c>
      <c r="N127" s="6" t="n">
        <v>0.667</v>
      </c>
      <c r="O127" s="7" t="n">
        <v>7.5</v>
      </c>
      <c r="P127" s="54" t="inlineStr">
        <is>
          <t>OK</t>
        </is>
      </c>
      <c r="Q127" s="9" t="inlineStr">
        <is>
          <t>NO</t>
        </is>
      </c>
      <c r="R127" s="6" t="n">
        <v>0.429</v>
      </c>
      <c r="S127" s="7" t="n">
        <v>5</v>
      </c>
      <c r="T127" s="54" t="inlineStr">
        <is>
          <t>OK</t>
        </is>
      </c>
      <c r="U127" s="5" t="inlineStr">
        <is>
          <t>SI</t>
        </is>
      </c>
      <c r="V127" s="6" t="n">
        <v>0.524</v>
      </c>
      <c r="W127" s="7" t="n">
        <v>6</v>
      </c>
      <c r="X127" s="54" t="inlineStr">
        <is>
          <t>OK</t>
        </is>
      </c>
      <c r="Y127" s="9" t="inlineStr">
        <is>
          <t>NO</t>
        </is>
      </c>
      <c r="Z127" s="6" t="n">
        <v>0.333</v>
      </c>
      <c r="AA127" s="7" t="n">
        <v>4</v>
      </c>
      <c r="AB127" s="54" t="inlineStr">
        <is>
          <t>OK</t>
        </is>
      </c>
      <c r="AC127" s="5" t="inlineStr">
        <is>
          <t>SI</t>
        </is>
      </c>
      <c r="AD127" s="6" t="n">
        <v>0.5710000000000001</v>
      </c>
      <c r="AE127" s="7" t="n">
        <v>6.5</v>
      </c>
      <c r="AF127" s="54" t="inlineStr">
        <is>
          <t>OK</t>
        </is>
      </c>
      <c r="AG127" s="5" t="inlineStr">
        <is>
          <t>SI</t>
        </is>
      </c>
      <c r="AH127" s="6" t="n">
        <v>0.762</v>
      </c>
      <c r="AI127" s="7" t="n">
        <v>8.5</v>
      </c>
      <c r="AJ127" s="54" t="inlineStr">
        <is>
          <t>OK</t>
        </is>
      </c>
      <c r="AK127" s="9" t="inlineStr">
        <is>
          <t>NO</t>
        </is>
      </c>
      <c r="AL127" s="6" t="n">
        <v>0.429</v>
      </c>
      <c r="AM127" s="7" t="n">
        <v>5</v>
      </c>
      <c r="AN127" s="55" t="inlineStr">
        <is>
          <t>KO</t>
        </is>
      </c>
      <c r="AO127" s="9" t="inlineStr">
        <is>
          <t>NO</t>
        </is>
      </c>
      <c r="AP127" s="6" t="n">
        <v>0.191</v>
      </c>
      <c r="AQ127" s="7" t="n">
        <v>2.5</v>
      </c>
      <c r="AR127" s="54" t="inlineStr">
        <is>
          <t>OK</t>
        </is>
      </c>
      <c r="AS127" s="9" t="inlineStr">
        <is>
          <t>NO</t>
        </is>
      </c>
      <c r="AT127" s="6" t="n">
        <v>0.381</v>
      </c>
      <c r="AU127" s="7" t="n">
        <v>4.5</v>
      </c>
      <c r="AV127" s="54" t="inlineStr">
        <is>
          <t>OK</t>
        </is>
      </c>
      <c r="AW127" s="5" t="inlineStr">
        <is>
          <t>SI</t>
        </is>
      </c>
      <c r="AX127" s="6" t="n">
        <v>0.62</v>
      </c>
      <c r="AY127" s="7" t="n">
        <v>7</v>
      </c>
      <c r="AZ127" s="54" t="inlineStr">
        <is>
          <t>OK</t>
        </is>
      </c>
      <c r="BA127" s="5" t="inlineStr">
        <is>
          <t>SI</t>
        </is>
      </c>
      <c r="BB127" s="6" t="n">
        <v>0.5720000000000001</v>
      </c>
      <c r="BC127" s="7" t="n">
        <v>6.5</v>
      </c>
      <c r="BD127" s="55" t="inlineStr">
        <is>
          <t>KO</t>
        </is>
      </c>
      <c r="BE127" s="5" t="inlineStr">
        <is>
          <t>SI</t>
        </is>
      </c>
      <c r="BF127" s="6" t="n">
        <v>0.8100000000000001</v>
      </c>
      <c r="BG127" s="7" t="n">
        <v>9</v>
      </c>
      <c r="BH127" s="54" t="inlineStr">
        <is>
          <t>OK</t>
        </is>
      </c>
      <c r="BI127" s="5" t="inlineStr">
        <is>
          <t>SI</t>
        </is>
      </c>
      <c r="BJ127" s="6" t="n">
        <v>0.619</v>
      </c>
      <c r="BK127" s="7" t="n">
        <v>7</v>
      </c>
      <c r="BL127" s="54" t="inlineStr">
        <is>
          <t>OK</t>
        </is>
      </c>
      <c r="BM127" s="9" t="inlineStr">
        <is>
          <t>NO</t>
        </is>
      </c>
      <c r="BN127" s="6" t="n">
        <v>0.381</v>
      </c>
      <c r="BO127" s="7" t="n">
        <v>4.5</v>
      </c>
      <c r="BP127" s="54" t="inlineStr">
        <is>
          <t>OK</t>
        </is>
      </c>
      <c r="BQ127" s="9" t="inlineStr">
        <is>
          <t>NO</t>
        </is>
      </c>
      <c r="BR127" s="6" t="n">
        <v>0</v>
      </c>
      <c r="BS127" s="7" t="n">
        <v>1</v>
      </c>
      <c r="BT127" s="54" t="inlineStr">
        <is>
          <t>OK</t>
        </is>
      </c>
    </row>
    <row r="128">
      <c r="A128" s="2" t="inlineStr">
        <is>
          <t>20:45</t>
        </is>
      </c>
      <c r="B128" s="31" t="inlineStr">
        <is>
          <t>AC Milan vs Inter</t>
        </is>
      </c>
      <c r="C128" s="31" t="inlineStr">
        <is>
          <t>Italia - Serie A</t>
        </is>
      </c>
      <c r="D128" s="4" t="inlineStr">
        <is>
          <t>3-1 (3-1)</t>
        </is>
      </c>
      <c r="E128" s="5" t="inlineStr">
        <is>
          <t>SI</t>
        </is>
      </c>
      <c r="F128" s="6" t="n">
        <v>0.6659999999999999</v>
      </c>
      <c r="G128" s="7" t="n">
        <v>7.5</v>
      </c>
      <c r="H128" s="54" t="inlineStr">
        <is>
          <t>OK</t>
        </is>
      </c>
      <c r="I128" s="9" t="inlineStr">
        <is>
          <t>NO</t>
        </is>
      </c>
      <c r="J128" s="6" t="n">
        <v>0.286</v>
      </c>
      <c r="K128" s="7" t="n">
        <v>3.5</v>
      </c>
      <c r="L128" s="55" t="inlineStr">
        <is>
          <t>KO</t>
        </is>
      </c>
      <c r="M128" s="9" t="inlineStr">
        <is>
          <t>NO</t>
        </is>
      </c>
      <c r="N128" s="6" t="n">
        <v>0.476</v>
      </c>
      <c r="O128" s="7" t="n">
        <v>5.5</v>
      </c>
      <c r="P128" s="55" t="inlineStr">
        <is>
          <t>KO</t>
        </is>
      </c>
      <c r="Q128" s="9" t="inlineStr">
        <is>
          <t>NO</t>
        </is>
      </c>
      <c r="R128" s="6" t="n">
        <v>0.238</v>
      </c>
      <c r="S128" s="7" t="n">
        <v>3</v>
      </c>
      <c r="T128" s="55" t="inlineStr">
        <is>
          <t>KO</t>
        </is>
      </c>
      <c r="U128" s="5" t="inlineStr">
        <is>
          <t>SI</t>
        </is>
      </c>
      <c r="V128" s="6" t="n">
        <v>0.7140000000000001</v>
      </c>
      <c r="W128" s="7" t="n">
        <v>8</v>
      </c>
      <c r="X128" s="55" t="inlineStr">
        <is>
          <t>KO</t>
        </is>
      </c>
      <c r="Y128" s="5" t="inlineStr">
        <is>
          <t>SI</t>
        </is>
      </c>
      <c r="Z128" s="6" t="n">
        <v>0.524</v>
      </c>
      <c r="AA128" s="7" t="n">
        <v>6</v>
      </c>
      <c r="AB128" s="55" t="inlineStr">
        <is>
          <t>KO</t>
        </is>
      </c>
      <c r="AC128" s="5" t="inlineStr">
        <is>
          <t>SI</t>
        </is>
      </c>
      <c r="AD128" s="6" t="n">
        <v>0.762</v>
      </c>
      <c r="AE128" s="7" t="n">
        <v>8.5</v>
      </c>
      <c r="AF128" s="55" t="inlineStr">
        <is>
          <t>KO</t>
        </is>
      </c>
      <c r="AG128" s="5" t="inlineStr">
        <is>
          <t>SI</t>
        </is>
      </c>
      <c r="AH128" s="6" t="n">
        <v>0.857</v>
      </c>
      <c r="AI128" s="7" t="n">
        <v>9.5</v>
      </c>
      <c r="AJ128" s="54" t="inlineStr">
        <is>
          <t>OK</t>
        </is>
      </c>
      <c r="AK128" s="9" t="inlineStr">
        <is>
          <t>NO</t>
        </is>
      </c>
      <c r="AL128" s="6" t="n">
        <v>0.381</v>
      </c>
      <c r="AM128" s="7" t="n">
        <v>4.5</v>
      </c>
      <c r="AN128" s="55" t="inlineStr">
        <is>
          <t>KO</t>
        </is>
      </c>
      <c r="AO128" s="9" t="inlineStr">
        <is>
          <t>NO</t>
        </is>
      </c>
      <c r="AP128" s="6" t="n">
        <v>0.286</v>
      </c>
      <c r="AQ128" s="7" t="n">
        <v>3.5</v>
      </c>
      <c r="AR128" s="54" t="inlineStr">
        <is>
          <t>OK</t>
        </is>
      </c>
      <c r="AS128" s="9" t="inlineStr">
        <is>
          <t>NO</t>
        </is>
      </c>
      <c r="AT128" s="6" t="n">
        <v>0.333</v>
      </c>
      <c r="AU128" s="7" t="n">
        <v>4</v>
      </c>
      <c r="AV128" s="54" t="inlineStr">
        <is>
          <t>OK</t>
        </is>
      </c>
      <c r="AW128" s="5" t="inlineStr">
        <is>
          <t>SI</t>
        </is>
      </c>
      <c r="AX128" s="6" t="n">
        <v>0.667</v>
      </c>
      <c r="AY128" s="7" t="n">
        <v>7.5</v>
      </c>
      <c r="AZ128" s="54" t="inlineStr">
        <is>
          <t>OK</t>
        </is>
      </c>
      <c r="BA128" s="5" t="inlineStr">
        <is>
          <t>SI</t>
        </is>
      </c>
      <c r="BB128" s="6" t="n">
        <v>0.619</v>
      </c>
      <c r="BC128" s="7" t="n">
        <v>7</v>
      </c>
      <c r="BD128" s="55" t="inlineStr">
        <is>
          <t>KO</t>
        </is>
      </c>
      <c r="BE128" s="5" t="inlineStr">
        <is>
          <t>SI</t>
        </is>
      </c>
      <c r="BF128" s="6" t="n">
        <v>0.7140000000000001</v>
      </c>
      <c r="BG128" s="7" t="n">
        <v>8</v>
      </c>
      <c r="BH128" s="54" t="inlineStr">
        <is>
          <t>OK</t>
        </is>
      </c>
      <c r="BI128" s="5" t="inlineStr">
        <is>
          <t>SI</t>
        </is>
      </c>
      <c r="BJ128" s="6" t="n">
        <v>0.619</v>
      </c>
      <c r="BK128" s="7" t="n">
        <v>7</v>
      </c>
      <c r="BL128" s="54" t="inlineStr">
        <is>
          <t>OK</t>
        </is>
      </c>
      <c r="BM128" s="9" t="inlineStr">
        <is>
          <t>NO</t>
        </is>
      </c>
      <c r="BN128" s="6" t="n">
        <v>0.381</v>
      </c>
      <c r="BO128" s="7" t="n">
        <v>4.5</v>
      </c>
      <c r="BP128" s="54" t="inlineStr">
        <is>
          <t>OK</t>
        </is>
      </c>
      <c r="BQ128" s="9" t="inlineStr">
        <is>
          <t>NO</t>
        </is>
      </c>
      <c r="BR128" s="6" t="n">
        <v>0.048</v>
      </c>
      <c r="BS128" s="7" t="n">
        <v>1.5</v>
      </c>
      <c r="BT128" s="54" t="inlineStr">
        <is>
          <t>OK</t>
        </is>
      </c>
    </row>
    <row r="129">
      <c r="A129" s="2" t="inlineStr">
        <is>
          <t>20:45</t>
        </is>
      </c>
      <c r="B129" s="45" t="inlineStr">
        <is>
          <t>Lorient vs Stade Brestois 29</t>
        </is>
      </c>
      <c r="C129" s="45" t="inlineStr">
        <is>
          <t>Francia - Ligue 1</t>
        </is>
      </c>
      <c r="D129" s="4" t="n"/>
      <c r="E129" s="5" t="inlineStr">
        <is>
          <t>SI</t>
        </is>
      </c>
      <c r="F129" s="6" t="n">
        <v>0.762</v>
      </c>
      <c r="G129" s="7" t="n">
        <v>8.5</v>
      </c>
      <c r="H129" s="8" t="n"/>
      <c r="I129" s="9" t="inlineStr">
        <is>
          <t>NO</t>
        </is>
      </c>
      <c r="J129" s="6" t="n">
        <v>0.429</v>
      </c>
      <c r="K129" s="7" t="n">
        <v>5</v>
      </c>
      <c r="L129" s="8" t="n"/>
      <c r="M129" s="5" t="inlineStr">
        <is>
          <t>SI</t>
        </is>
      </c>
      <c r="N129" s="6" t="n">
        <v>0.524</v>
      </c>
      <c r="O129" s="7" t="n">
        <v>6</v>
      </c>
      <c r="P129" s="8" t="n"/>
      <c r="Q129" s="9" t="inlineStr">
        <is>
          <t>NO</t>
        </is>
      </c>
      <c r="R129" s="6" t="n">
        <v>0.238</v>
      </c>
      <c r="S129" s="7" t="n">
        <v>3</v>
      </c>
      <c r="T129" s="8" t="n"/>
      <c r="U129" s="5" t="inlineStr">
        <is>
          <t>SI</t>
        </is>
      </c>
      <c r="V129" s="6" t="n">
        <v>0.5710000000000001</v>
      </c>
      <c r="W129" s="7" t="n">
        <v>6.5</v>
      </c>
      <c r="X129" s="8" t="n"/>
      <c r="Y129" s="9" t="inlineStr">
        <is>
          <t>NO</t>
        </is>
      </c>
      <c r="Z129" s="6" t="n">
        <v>0.476</v>
      </c>
      <c r="AA129" s="7" t="n">
        <v>5.5</v>
      </c>
      <c r="AB129" s="8" t="n"/>
      <c r="AC129" s="5" t="inlineStr">
        <is>
          <t>SI</t>
        </is>
      </c>
      <c r="AD129" s="6" t="n">
        <v>0.762</v>
      </c>
      <c r="AE129" s="7" t="n">
        <v>8.5</v>
      </c>
      <c r="AF129" s="8" t="n"/>
      <c r="AG129" s="5" t="inlineStr">
        <is>
          <t>SI</t>
        </is>
      </c>
      <c r="AH129" s="6" t="n">
        <v>0.905</v>
      </c>
      <c r="AI129" s="7" t="n">
        <v>10</v>
      </c>
      <c r="AJ129" s="8" t="n"/>
      <c r="AK129" s="9" t="inlineStr">
        <is>
          <t>NO</t>
        </is>
      </c>
      <c r="AL129" s="6" t="n">
        <v>0.429</v>
      </c>
      <c r="AM129" s="7" t="n">
        <v>5</v>
      </c>
      <c r="AN129" s="8" t="n"/>
      <c r="AO129" s="9" t="inlineStr">
        <is>
          <t>NO</t>
        </is>
      </c>
      <c r="AP129" s="6" t="n">
        <v>0.238</v>
      </c>
      <c r="AQ129" s="7" t="n">
        <v>3</v>
      </c>
      <c r="AR129" s="8" t="n"/>
      <c r="AS129" s="9" t="inlineStr">
        <is>
          <t>NO</t>
        </is>
      </c>
      <c r="AT129" s="6" t="n">
        <v>0.334</v>
      </c>
      <c r="AU129" s="7" t="n">
        <v>4</v>
      </c>
      <c r="AV129" s="8" t="n"/>
      <c r="AW129" s="5" t="inlineStr">
        <is>
          <t>SI</t>
        </is>
      </c>
      <c r="AX129" s="6" t="n">
        <v>0.667</v>
      </c>
      <c r="AY129" s="7" t="n">
        <v>7.5</v>
      </c>
      <c r="AZ129" s="8" t="n"/>
      <c r="BA129" s="5" t="inlineStr">
        <is>
          <t>SI</t>
        </is>
      </c>
      <c r="BB129" s="6" t="n">
        <v>0.5720000000000001</v>
      </c>
      <c r="BC129" s="7" t="n">
        <v>6.5</v>
      </c>
      <c r="BD129" s="8" t="n"/>
      <c r="BE129" s="5" t="inlineStr">
        <is>
          <t>SI</t>
        </is>
      </c>
      <c r="BF129" s="6" t="n">
        <v>0.763</v>
      </c>
      <c r="BG129" s="7" t="n">
        <v>8.5</v>
      </c>
      <c r="BH129" s="8" t="n"/>
      <c r="BI129" s="5" t="inlineStr">
        <is>
          <t>SI</t>
        </is>
      </c>
      <c r="BJ129" s="6" t="n">
        <v>0.5710000000000001</v>
      </c>
      <c r="BK129" s="7" t="n">
        <v>6.5</v>
      </c>
      <c r="BL129" s="8" t="n"/>
      <c r="BM129" s="9" t="inlineStr">
        <is>
          <t>NO</t>
        </is>
      </c>
      <c r="BN129" s="6" t="n">
        <v>0.429</v>
      </c>
      <c r="BO129" s="7" t="n">
        <v>5</v>
      </c>
      <c r="BP129" s="8" t="n"/>
      <c r="BQ129" s="9" t="inlineStr">
        <is>
          <t>NO</t>
        </is>
      </c>
      <c r="BR129" s="6" t="n">
        <v>0</v>
      </c>
      <c r="BS129" s="7" t="n">
        <v>1</v>
      </c>
      <c r="BT129" s="8" t="n"/>
    </row>
    <row r="130">
      <c r="A130" s="2" t="inlineStr">
        <is>
          <t>20:45</t>
        </is>
      </c>
      <c r="B130" s="45" t="inlineStr">
        <is>
          <t>Lyon vs Angers</t>
        </is>
      </c>
      <c r="C130" s="45" t="inlineStr">
        <is>
          <t>Francia - Ligue 1</t>
        </is>
      </c>
      <c r="D130" s="4" t="n"/>
      <c r="E130" s="5" t="inlineStr">
        <is>
          <t>SI</t>
        </is>
      </c>
      <c r="F130" s="6" t="n">
        <v>0.7140000000000001</v>
      </c>
      <c r="G130" s="7" t="n">
        <v>8</v>
      </c>
      <c r="H130" s="8" t="n"/>
      <c r="I130" s="9" t="inlineStr">
        <is>
          <t>NO</t>
        </is>
      </c>
      <c r="J130" s="6" t="n">
        <v>0.476</v>
      </c>
      <c r="K130" s="7" t="n">
        <v>5.5</v>
      </c>
      <c r="L130" s="8" t="n"/>
      <c r="M130" s="5" t="inlineStr">
        <is>
          <t>SI</t>
        </is>
      </c>
      <c r="N130" s="6" t="n">
        <v>0.7140000000000001</v>
      </c>
      <c r="O130" s="7" t="n">
        <v>8</v>
      </c>
      <c r="P130" s="8" t="n"/>
      <c r="Q130" s="9" t="inlineStr">
        <is>
          <t>NO</t>
        </is>
      </c>
      <c r="R130" s="6" t="n">
        <v>0.476</v>
      </c>
      <c r="S130" s="7" t="n">
        <v>5.5</v>
      </c>
      <c r="T130" s="8" t="n"/>
      <c r="U130" s="5" t="inlineStr">
        <is>
          <t>SI</t>
        </is>
      </c>
      <c r="V130" s="6" t="n">
        <v>0.524</v>
      </c>
      <c r="W130" s="7" t="n">
        <v>6</v>
      </c>
      <c r="X130" s="8" t="n"/>
      <c r="Y130" s="9" t="inlineStr">
        <is>
          <t>NO</t>
        </is>
      </c>
      <c r="Z130" s="6" t="n">
        <v>0.286</v>
      </c>
      <c r="AA130" s="7" t="n">
        <v>3.5</v>
      </c>
      <c r="AB130" s="8" t="n"/>
      <c r="AC130" s="5" t="inlineStr">
        <is>
          <t>SI</t>
        </is>
      </c>
      <c r="AD130" s="6" t="n">
        <v>0.524</v>
      </c>
      <c r="AE130" s="7" t="n">
        <v>6</v>
      </c>
      <c r="AF130" s="8" t="n"/>
      <c r="AG130" s="5" t="inlineStr">
        <is>
          <t>SI</t>
        </is>
      </c>
      <c r="AH130" s="6" t="n">
        <v>0.762</v>
      </c>
      <c r="AI130" s="7" t="n">
        <v>8.5</v>
      </c>
      <c r="AJ130" s="8" t="n"/>
      <c r="AK130" s="5" t="inlineStr">
        <is>
          <t>SI</t>
        </is>
      </c>
      <c r="AL130" s="6" t="n">
        <v>0.7140000000000001</v>
      </c>
      <c r="AM130" s="7" t="n">
        <v>8</v>
      </c>
      <c r="AN130" s="8" t="n"/>
      <c r="AO130" s="9" t="inlineStr">
        <is>
          <t>NO</t>
        </is>
      </c>
      <c r="AP130" s="6" t="n">
        <v>0.191</v>
      </c>
      <c r="AQ130" s="7" t="n">
        <v>2.5</v>
      </c>
      <c r="AR130" s="8" t="n"/>
      <c r="AS130" s="9" t="inlineStr">
        <is>
          <t>NO</t>
        </is>
      </c>
      <c r="AT130" s="6" t="n">
        <v>0.095</v>
      </c>
      <c r="AU130" s="7" t="n">
        <v>2</v>
      </c>
      <c r="AV130" s="8" t="n"/>
      <c r="AW130" s="5" t="inlineStr">
        <is>
          <t>SI</t>
        </is>
      </c>
      <c r="AX130" s="6" t="n">
        <v>0.905</v>
      </c>
      <c r="AY130" s="7" t="n">
        <v>10</v>
      </c>
      <c r="AZ130" s="8" t="n"/>
      <c r="BA130" s="9" t="inlineStr">
        <is>
          <t>NO</t>
        </is>
      </c>
      <c r="BB130" s="6" t="n">
        <v>0.286</v>
      </c>
      <c r="BC130" s="7" t="n">
        <v>3.5</v>
      </c>
      <c r="BD130" s="8" t="n"/>
      <c r="BE130" s="5" t="inlineStr">
        <is>
          <t>SI</t>
        </is>
      </c>
      <c r="BF130" s="6" t="n">
        <v>0.8090000000000001</v>
      </c>
      <c r="BG130" s="7" t="n">
        <v>9</v>
      </c>
      <c r="BH130" s="8" t="n"/>
      <c r="BI130" s="5" t="inlineStr">
        <is>
          <t>SI</t>
        </is>
      </c>
      <c r="BJ130" s="6" t="n">
        <v>0.619</v>
      </c>
      <c r="BK130" s="7" t="n">
        <v>7</v>
      </c>
      <c r="BL130" s="8" t="n"/>
      <c r="BM130" s="9" t="inlineStr">
        <is>
          <t>NO</t>
        </is>
      </c>
      <c r="BN130" s="6" t="n">
        <v>0.381</v>
      </c>
      <c r="BO130" s="7" t="n">
        <v>4.5</v>
      </c>
      <c r="BP130" s="8" t="n"/>
      <c r="BQ130" s="9" t="inlineStr">
        <is>
          <t>NO</t>
        </is>
      </c>
      <c r="BR130" s="6" t="n">
        <v>0</v>
      </c>
      <c r="BS130" s="7" t="n">
        <v>1</v>
      </c>
      <c r="BT130" s="8" t="n"/>
    </row>
    <row r="131">
      <c r="A131" s="2" t="inlineStr">
        <is>
          <t>20:45</t>
        </is>
      </c>
      <c r="B131" s="45" t="inlineStr">
        <is>
          <t>Estac Troyes vs Le Mans</t>
        </is>
      </c>
      <c r="C131" s="45" t="inlineStr">
        <is>
          <t>Francia - Ligue 1</t>
        </is>
      </c>
      <c r="D131" s="4" t="inlineStr">
        <is>
          <t>2-0 (1-0)</t>
        </is>
      </c>
      <c r="E131" s="5" t="inlineStr">
        <is>
          <t>SI</t>
        </is>
      </c>
      <c r="F131" s="6" t="n">
        <v>0.5710000000000001</v>
      </c>
      <c r="G131" s="7" t="n">
        <v>6.5</v>
      </c>
      <c r="H131" s="54" t="inlineStr">
        <is>
          <t>OK</t>
        </is>
      </c>
      <c r="I131" s="9" t="inlineStr">
        <is>
          <t>NO</t>
        </is>
      </c>
      <c r="J131" s="6" t="n">
        <v>0.476</v>
      </c>
      <c r="K131" s="7" t="n">
        <v>5.5</v>
      </c>
      <c r="L131" s="54" t="inlineStr">
        <is>
          <t>OK</t>
        </is>
      </c>
      <c r="M131" s="9" t="inlineStr">
        <is>
          <t>NO</t>
        </is>
      </c>
      <c r="N131" s="6" t="n">
        <v>0.476</v>
      </c>
      <c r="O131" s="7" t="n">
        <v>5.5</v>
      </c>
      <c r="P131" s="54" t="inlineStr">
        <is>
          <t>OK</t>
        </is>
      </c>
      <c r="Q131" s="9" t="inlineStr">
        <is>
          <t>NO</t>
        </is>
      </c>
      <c r="R131" s="6" t="n">
        <v>0.334</v>
      </c>
      <c r="S131" s="7" t="n">
        <v>4</v>
      </c>
      <c r="T131" s="54" t="inlineStr">
        <is>
          <t>OK</t>
        </is>
      </c>
      <c r="U131" s="5" t="inlineStr">
        <is>
          <t>SI</t>
        </is>
      </c>
      <c r="V131" s="6" t="n">
        <v>0.524</v>
      </c>
      <c r="W131" s="7" t="n">
        <v>6</v>
      </c>
      <c r="X131" s="54" t="inlineStr">
        <is>
          <t>OK</t>
        </is>
      </c>
      <c r="Y131" s="5" t="inlineStr">
        <is>
          <t>SI</t>
        </is>
      </c>
      <c r="Z131" s="6" t="n">
        <v>0.524</v>
      </c>
      <c r="AA131" s="7" t="n">
        <v>6</v>
      </c>
      <c r="AB131" s="54" t="inlineStr">
        <is>
          <t>OK</t>
        </is>
      </c>
      <c r="AC131" s="5" t="inlineStr">
        <is>
          <t>SI</t>
        </is>
      </c>
      <c r="AD131" s="6" t="n">
        <v>0.6659999999999999</v>
      </c>
      <c r="AE131" s="7" t="n">
        <v>7.5</v>
      </c>
      <c r="AF131" s="54" t="inlineStr">
        <is>
          <t>OK</t>
        </is>
      </c>
      <c r="AG131" s="5" t="inlineStr">
        <is>
          <t>SI</t>
        </is>
      </c>
      <c r="AH131" s="6" t="n">
        <v>0.8090000000000001</v>
      </c>
      <c r="AI131" s="7" t="n">
        <v>9</v>
      </c>
      <c r="AJ131" s="54" t="inlineStr">
        <is>
          <t>OK</t>
        </is>
      </c>
      <c r="AK131" s="9" t="inlineStr">
        <is>
          <t>NO</t>
        </is>
      </c>
      <c r="AL131" s="6" t="n">
        <v>0.334</v>
      </c>
      <c r="AM131" s="7" t="n">
        <v>4</v>
      </c>
      <c r="AN131" s="55" t="inlineStr">
        <is>
          <t>KO</t>
        </is>
      </c>
      <c r="AO131" s="9" t="inlineStr">
        <is>
          <t>NO</t>
        </is>
      </c>
      <c r="AP131" s="6" t="n">
        <v>0.334</v>
      </c>
      <c r="AQ131" s="7" t="n">
        <v>4</v>
      </c>
      <c r="AR131" s="54" t="inlineStr">
        <is>
          <t>OK</t>
        </is>
      </c>
      <c r="AS131" s="9" t="inlineStr">
        <is>
          <t>NO</t>
        </is>
      </c>
      <c r="AT131" s="6" t="n">
        <v>0.334</v>
      </c>
      <c r="AU131" s="7" t="n">
        <v>4</v>
      </c>
      <c r="AV131" s="54" t="inlineStr">
        <is>
          <t>OK</t>
        </is>
      </c>
      <c r="AW131" s="5" t="inlineStr">
        <is>
          <t>SI</t>
        </is>
      </c>
      <c r="AX131" s="6" t="n">
        <v>0.6679999999999999</v>
      </c>
      <c r="AY131" s="7" t="n">
        <v>7.5</v>
      </c>
      <c r="AZ131" s="54" t="inlineStr">
        <is>
          <t>OK</t>
        </is>
      </c>
      <c r="BA131" s="5" t="inlineStr">
        <is>
          <t>SI</t>
        </is>
      </c>
      <c r="BB131" s="6" t="n">
        <v>0.6679999999999999</v>
      </c>
      <c r="BC131" s="7" t="n">
        <v>7.5</v>
      </c>
      <c r="BD131" s="55" t="inlineStr">
        <is>
          <t>KO</t>
        </is>
      </c>
      <c r="BE131" s="5" t="inlineStr">
        <is>
          <t>SI</t>
        </is>
      </c>
      <c r="BF131" s="6" t="n">
        <v>0.6679999999999999</v>
      </c>
      <c r="BG131" s="7" t="n">
        <v>7.5</v>
      </c>
      <c r="BH131" s="54" t="inlineStr">
        <is>
          <t>OK</t>
        </is>
      </c>
      <c r="BI131" s="5" t="inlineStr">
        <is>
          <t>SI</t>
        </is>
      </c>
      <c r="BJ131" s="6" t="n">
        <v>0.6659999999999999</v>
      </c>
      <c r="BK131" s="7" t="n">
        <v>7.5</v>
      </c>
      <c r="BL131" s="55" t="inlineStr">
        <is>
          <t>KO</t>
        </is>
      </c>
      <c r="BM131" s="9" t="inlineStr">
        <is>
          <t>NO</t>
        </is>
      </c>
      <c r="BN131" s="6" t="n">
        <v>0.334</v>
      </c>
      <c r="BO131" s="7" t="n">
        <v>4</v>
      </c>
      <c r="BP131" s="55" t="inlineStr">
        <is>
          <t>KO</t>
        </is>
      </c>
      <c r="BQ131" s="9" t="inlineStr">
        <is>
          <t>NO</t>
        </is>
      </c>
      <c r="BR131" s="6" t="n">
        <v>0</v>
      </c>
      <c r="BS131" s="7" t="n">
        <v>1</v>
      </c>
      <c r="BT131" s="54" t="inlineStr">
        <is>
          <t>OK</t>
        </is>
      </c>
    </row>
    <row r="132">
      <c r="A132" s="2" t="inlineStr">
        <is>
          <t>20:45</t>
        </is>
      </c>
      <c r="B132" s="36" t="inlineStr">
        <is>
          <t>Anderlecht vs KVC Westerlo</t>
        </is>
      </c>
      <c r="C132" s="36" t="inlineStr">
        <is>
          <t>Belgio - Jupiler Pro League</t>
        </is>
      </c>
      <c r="D132" s="4" t="inlineStr">
        <is>
          <t>4-1 (3-0)</t>
        </is>
      </c>
      <c r="E132" s="5" t="inlineStr">
        <is>
          <t>SI</t>
        </is>
      </c>
      <c r="F132" s="6" t="n">
        <v>0.905</v>
      </c>
      <c r="G132" s="7" t="n">
        <v>10</v>
      </c>
      <c r="H132" s="54" t="inlineStr">
        <is>
          <t>OK</t>
        </is>
      </c>
      <c r="I132" s="5" t="inlineStr">
        <is>
          <t>SI</t>
        </is>
      </c>
      <c r="J132" s="6" t="n">
        <v>0.524</v>
      </c>
      <c r="K132" s="7" t="n">
        <v>6</v>
      </c>
      <c r="L132" s="54" t="inlineStr">
        <is>
          <t>OK</t>
        </is>
      </c>
      <c r="M132" s="5" t="inlineStr">
        <is>
          <t>SI</t>
        </is>
      </c>
      <c r="N132" s="6" t="n">
        <v>0.762</v>
      </c>
      <c r="O132" s="7" t="n">
        <v>8.5</v>
      </c>
      <c r="P132" s="54" t="inlineStr">
        <is>
          <t>OK</t>
        </is>
      </c>
      <c r="Q132" s="5" t="inlineStr">
        <is>
          <t>SI</t>
        </is>
      </c>
      <c r="R132" s="6" t="n">
        <v>0.524</v>
      </c>
      <c r="S132" s="7" t="n">
        <v>6</v>
      </c>
      <c r="T132" s="54" t="inlineStr">
        <is>
          <t>OK</t>
        </is>
      </c>
      <c r="U132" s="9" t="inlineStr">
        <is>
          <t>NO</t>
        </is>
      </c>
      <c r="V132" s="6" t="n">
        <v>0.476</v>
      </c>
      <c r="W132" s="7" t="n">
        <v>5.5</v>
      </c>
      <c r="X132" s="54" t="inlineStr">
        <is>
          <t>OK</t>
        </is>
      </c>
      <c r="Y132" s="9" t="inlineStr">
        <is>
          <t>NO</t>
        </is>
      </c>
      <c r="Z132" s="6" t="n">
        <v>0.238</v>
      </c>
      <c r="AA132" s="7" t="n">
        <v>3</v>
      </c>
      <c r="AB132" s="54" t="inlineStr">
        <is>
          <t>OK</t>
        </is>
      </c>
      <c r="AC132" s="9" t="inlineStr">
        <is>
          <t>NO</t>
        </is>
      </c>
      <c r="AD132" s="6" t="n">
        <v>0.476</v>
      </c>
      <c r="AE132" s="7" t="n">
        <v>5.5</v>
      </c>
      <c r="AF132" s="54" t="inlineStr">
        <is>
          <t>OK</t>
        </is>
      </c>
      <c r="AG132" s="5" t="inlineStr">
        <is>
          <t>SI</t>
        </is>
      </c>
      <c r="AH132" s="6" t="n">
        <v>0.8090000000000001</v>
      </c>
      <c r="AI132" s="7" t="n">
        <v>9</v>
      </c>
      <c r="AJ132" s="55" t="inlineStr">
        <is>
          <t>KO</t>
        </is>
      </c>
      <c r="AK132" s="5" t="inlineStr">
        <is>
          <t>SI</t>
        </is>
      </c>
      <c r="AL132" s="6" t="n">
        <v>0.619</v>
      </c>
      <c r="AM132" s="7" t="n">
        <v>7</v>
      </c>
      <c r="AN132" s="54" t="inlineStr">
        <is>
          <t>OK</t>
        </is>
      </c>
      <c r="AO132" s="9" t="inlineStr">
        <is>
          <t>NO</t>
        </is>
      </c>
      <c r="AP132" s="6" t="n">
        <v>0.095</v>
      </c>
      <c r="AQ132" s="7" t="n">
        <v>2</v>
      </c>
      <c r="AR132" s="54" t="inlineStr">
        <is>
          <t>OK</t>
        </is>
      </c>
      <c r="AS132" s="9" t="inlineStr">
        <is>
          <t>NO</t>
        </is>
      </c>
      <c r="AT132" s="6" t="n">
        <v>0.286</v>
      </c>
      <c r="AU132" s="7" t="n">
        <v>3.5</v>
      </c>
      <c r="AV132" s="54" t="inlineStr">
        <is>
          <t>OK</t>
        </is>
      </c>
      <c r="AW132" s="5" t="inlineStr">
        <is>
          <t>SI</t>
        </is>
      </c>
      <c r="AX132" s="6" t="n">
        <v>0.7140000000000001</v>
      </c>
      <c r="AY132" s="7" t="n">
        <v>8</v>
      </c>
      <c r="AZ132" s="54" t="inlineStr">
        <is>
          <t>OK</t>
        </is>
      </c>
      <c r="BA132" s="9" t="inlineStr">
        <is>
          <t>NO</t>
        </is>
      </c>
      <c r="BB132" s="6" t="n">
        <v>0.381</v>
      </c>
      <c r="BC132" s="7" t="n">
        <v>4.5</v>
      </c>
      <c r="BD132" s="54" t="inlineStr">
        <is>
          <t>OK</t>
        </is>
      </c>
      <c r="BE132" s="5" t="inlineStr">
        <is>
          <t>SI</t>
        </is>
      </c>
      <c r="BF132" s="6" t="n">
        <v>0.905</v>
      </c>
      <c r="BG132" s="7" t="n">
        <v>10</v>
      </c>
      <c r="BH132" s="54" t="inlineStr">
        <is>
          <t>OK</t>
        </is>
      </c>
      <c r="BI132" s="9" t="inlineStr">
        <is>
          <t>NO</t>
        </is>
      </c>
      <c r="BJ132" s="6" t="n">
        <v>0.429</v>
      </c>
      <c r="BK132" s="7" t="n">
        <v>5</v>
      </c>
      <c r="BL132" s="55" t="inlineStr">
        <is>
          <t>KO</t>
        </is>
      </c>
      <c r="BM132" s="5" t="inlineStr">
        <is>
          <t>SI</t>
        </is>
      </c>
      <c r="BN132" s="6" t="n">
        <v>0.5710000000000001</v>
      </c>
      <c r="BO132" s="7" t="n">
        <v>6.5</v>
      </c>
      <c r="BP132" s="55" t="inlineStr">
        <is>
          <t>KO</t>
        </is>
      </c>
      <c r="BQ132" s="9" t="inlineStr">
        <is>
          <t>NO</t>
        </is>
      </c>
      <c r="BR132" s="6" t="n">
        <v>0</v>
      </c>
      <c r="BS132" s="7" t="n">
        <v>1</v>
      </c>
      <c r="BT132" s="54" t="inlineStr">
        <is>
          <t>OK</t>
        </is>
      </c>
    </row>
    <row r="133">
      <c r="A133" s="2" t="inlineStr">
        <is>
          <t>20:45</t>
        </is>
      </c>
      <c r="B133" s="36" t="inlineStr">
        <is>
          <t>SK Beveren vs Union St. Gilloise</t>
        </is>
      </c>
      <c r="C133" s="36" t="inlineStr">
        <is>
          <t>Belgio - Jupiler Pro League</t>
        </is>
      </c>
      <c r="D133" s="4" t="inlineStr">
        <is>
          <t>1-2 (0-1)</t>
        </is>
      </c>
      <c r="E133" s="5" t="inlineStr">
        <is>
          <t>SI</t>
        </is>
      </c>
      <c r="F133" s="6" t="n">
        <v>0.698</v>
      </c>
      <c r="G133" s="7" t="n">
        <v>8</v>
      </c>
      <c r="H133" s="54" t="inlineStr">
        <is>
          <t>OK</t>
        </is>
      </c>
      <c r="I133" s="5" t="inlineStr">
        <is>
          <t>SI</t>
        </is>
      </c>
      <c r="J133" s="6" t="n">
        <v>0.508</v>
      </c>
      <c r="K133" s="7" t="n">
        <v>6</v>
      </c>
      <c r="L133" s="55" t="inlineStr">
        <is>
          <t>KO</t>
        </is>
      </c>
      <c r="M133" s="5" t="inlineStr">
        <is>
          <t>SI</t>
        </is>
      </c>
      <c r="N133" s="6" t="n">
        <v>0.6509999999999999</v>
      </c>
      <c r="O133" s="7" t="n">
        <v>7.5</v>
      </c>
      <c r="P133" s="54" t="inlineStr">
        <is>
          <t>OK</t>
        </is>
      </c>
      <c r="Q133" s="9" t="inlineStr">
        <is>
          <t>NO</t>
        </is>
      </c>
      <c r="R133" s="6" t="n">
        <v>0.46</v>
      </c>
      <c r="S133" s="7" t="n">
        <v>5.5</v>
      </c>
      <c r="T133" s="54" t="inlineStr">
        <is>
          <t>OK</t>
        </is>
      </c>
      <c r="U133" s="9" t="inlineStr">
        <is>
          <t>NO</t>
        </is>
      </c>
      <c r="V133" s="6" t="n">
        <v>0.492</v>
      </c>
      <c r="W133" s="7" t="n">
        <v>5.5</v>
      </c>
      <c r="X133" s="55" t="inlineStr">
        <is>
          <t>KO</t>
        </is>
      </c>
      <c r="Y133" s="9" t="inlineStr">
        <is>
          <t>NO</t>
        </is>
      </c>
      <c r="Z133" s="6" t="n">
        <v>0.349</v>
      </c>
      <c r="AA133" s="7" t="n">
        <v>4.5</v>
      </c>
      <c r="AB133" s="54" t="inlineStr">
        <is>
          <t>OK</t>
        </is>
      </c>
      <c r="AC133" s="5" t="inlineStr">
        <is>
          <t>SI</t>
        </is>
      </c>
      <c r="AD133" s="6" t="n">
        <v>0.54</v>
      </c>
      <c r="AE133" s="7" t="n">
        <v>6</v>
      </c>
      <c r="AF133" s="54" t="inlineStr">
        <is>
          <t>OK</t>
        </is>
      </c>
      <c r="AG133" s="5" t="inlineStr">
        <is>
          <t>SI</t>
        </is>
      </c>
      <c r="AH133" s="6" t="n">
        <v>0.5870000000000001</v>
      </c>
      <c r="AI133" s="7" t="n">
        <v>6.5</v>
      </c>
      <c r="AJ133" s="54" t="inlineStr">
        <is>
          <t>OK</t>
        </is>
      </c>
      <c r="AK133" s="9" t="inlineStr">
        <is>
          <t>NO</t>
        </is>
      </c>
      <c r="AL133" s="6" t="n">
        <v>0.444</v>
      </c>
      <c r="AM133" s="7" t="n">
        <v>5</v>
      </c>
      <c r="AN133" s="54" t="inlineStr">
        <is>
          <t>OK</t>
        </is>
      </c>
      <c r="AO133" s="9" t="inlineStr">
        <is>
          <t>NO</t>
        </is>
      </c>
      <c r="AP133" s="6" t="n">
        <v>0</v>
      </c>
      <c r="AQ133" s="7" t="n">
        <v>1</v>
      </c>
      <c r="AR133" s="54" t="inlineStr">
        <is>
          <t>OK</t>
        </is>
      </c>
      <c r="AS133" s="5" t="inlineStr">
        <is>
          <t>SI</t>
        </is>
      </c>
      <c r="AT133" s="6" t="n">
        <v>0.556</v>
      </c>
      <c r="AU133" s="7" t="n">
        <v>6.5</v>
      </c>
      <c r="AV133" s="54" t="inlineStr">
        <is>
          <t>OK</t>
        </is>
      </c>
      <c r="AW133" s="9" t="inlineStr">
        <is>
          <t>NO</t>
        </is>
      </c>
      <c r="AX133" s="6" t="n">
        <v>0.444</v>
      </c>
      <c r="AY133" s="7" t="n">
        <v>5</v>
      </c>
      <c r="AZ133" s="54" t="inlineStr">
        <is>
          <t>OK</t>
        </is>
      </c>
      <c r="BA133" s="5" t="inlineStr">
        <is>
          <t>SI</t>
        </is>
      </c>
      <c r="BB133" s="6" t="n">
        <v>0.556</v>
      </c>
      <c r="BC133" s="7" t="n">
        <v>6.5</v>
      </c>
      <c r="BD133" s="54" t="inlineStr">
        <is>
          <t>OK</t>
        </is>
      </c>
      <c r="BE133" s="5" t="inlineStr">
        <is>
          <t>SI</t>
        </is>
      </c>
      <c r="BF133" s="6" t="n">
        <v>1</v>
      </c>
      <c r="BG133" s="7" t="n">
        <v>10</v>
      </c>
      <c r="BH133" s="54" t="inlineStr">
        <is>
          <t>OK</t>
        </is>
      </c>
      <c r="BI133" s="9" t="inlineStr">
        <is>
          <t>NO</t>
        </is>
      </c>
      <c r="BJ133" s="6" t="n">
        <v>0.413</v>
      </c>
      <c r="BK133" s="7" t="n">
        <v>5</v>
      </c>
      <c r="BL133" s="55" t="inlineStr">
        <is>
          <t>KO</t>
        </is>
      </c>
      <c r="BM133" s="5" t="inlineStr">
        <is>
          <t>SI</t>
        </is>
      </c>
      <c r="BN133" s="6" t="n">
        <v>0.5870000000000001</v>
      </c>
      <c r="BO133" s="7" t="n">
        <v>6.5</v>
      </c>
      <c r="BP133" s="55" t="inlineStr">
        <is>
          <t>KO</t>
        </is>
      </c>
      <c r="BQ133" s="9" t="inlineStr">
        <is>
          <t>NO</t>
        </is>
      </c>
      <c r="BR133" s="6" t="n">
        <v>0</v>
      </c>
      <c r="BS133" s="7" t="n">
        <v>1</v>
      </c>
      <c r="BT133" s="54" t="inlineStr">
        <is>
          <t>OK</t>
        </is>
      </c>
    </row>
    <row r="134">
      <c r="A134" s="2" t="inlineStr">
        <is>
          <t>21:00</t>
        </is>
      </c>
      <c r="B134" s="12" t="inlineStr">
        <is>
          <t>Deportivo Riestra vs Talleres Cordoba</t>
        </is>
      </c>
      <c r="C134" s="12" t="inlineStr">
        <is>
          <t>Argentina - Liga Profesional Argentina</t>
        </is>
      </c>
      <c r="D134" s="4" t="inlineStr">
        <is>
          <t>0-3 (0-1)</t>
        </is>
      </c>
      <c r="E134" s="5" t="inlineStr">
        <is>
          <t>SI</t>
        </is>
      </c>
      <c r="F134" s="6" t="n">
        <v>0.514</v>
      </c>
      <c r="G134" s="7" t="n">
        <v>6</v>
      </c>
      <c r="H134" s="54" t="inlineStr">
        <is>
          <t>OK</t>
        </is>
      </c>
      <c r="I134" s="9" t="inlineStr">
        <is>
          <t>NO</t>
        </is>
      </c>
      <c r="J134" s="6" t="n">
        <v>0.257</v>
      </c>
      <c r="K134" s="7" t="n">
        <v>3.5</v>
      </c>
      <c r="L134" s="54" t="inlineStr">
        <is>
          <t>OK</t>
        </is>
      </c>
      <c r="M134" s="9" t="inlineStr">
        <is>
          <t>NO</t>
        </is>
      </c>
      <c r="N134" s="6" t="n">
        <v>0.286</v>
      </c>
      <c r="O134" s="7" t="n">
        <v>3.5</v>
      </c>
      <c r="P134" s="55" t="inlineStr">
        <is>
          <t>KO</t>
        </is>
      </c>
      <c r="Q134" s="9" t="inlineStr">
        <is>
          <t>NO</t>
        </is>
      </c>
      <c r="R134" s="6" t="n">
        <v>0.143</v>
      </c>
      <c r="S134" s="7" t="n">
        <v>2</v>
      </c>
      <c r="T134" s="54" t="inlineStr">
        <is>
          <t>OK</t>
        </is>
      </c>
      <c r="U134" s="5" t="inlineStr">
        <is>
          <t>SI</t>
        </is>
      </c>
      <c r="V134" s="6" t="n">
        <v>0.743</v>
      </c>
      <c r="W134" s="7" t="n">
        <v>8</v>
      </c>
      <c r="X134" s="54" t="inlineStr">
        <is>
          <t>OK</t>
        </is>
      </c>
      <c r="Y134" s="5" t="inlineStr">
        <is>
          <t>SI</t>
        </is>
      </c>
      <c r="Z134" s="6" t="n">
        <v>0.7140000000000001</v>
      </c>
      <c r="AA134" s="7" t="n">
        <v>8</v>
      </c>
      <c r="AB134" s="55" t="inlineStr">
        <is>
          <t>KO</t>
        </is>
      </c>
      <c r="AC134" s="5" t="inlineStr">
        <is>
          <t>SI</t>
        </is>
      </c>
      <c r="AD134" s="6" t="n">
        <v>0.857</v>
      </c>
      <c r="AE134" s="7" t="n">
        <v>9.5</v>
      </c>
      <c r="AF134" s="54" t="inlineStr">
        <is>
          <t>OK</t>
        </is>
      </c>
      <c r="AG134" s="5" t="inlineStr">
        <is>
          <t>SI</t>
        </is>
      </c>
      <c r="AH134" s="6" t="n">
        <v>1</v>
      </c>
      <c r="AI134" s="7" t="n">
        <v>10</v>
      </c>
      <c r="AJ134" s="54" t="inlineStr">
        <is>
          <t>OK</t>
        </is>
      </c>
      <c r="AK134" s="9" t="inlineStr">
        <is>
          <t>NO</t>
        </is>
      </c>
      <c r="AL134" s="6" t="n">
        <v>0.4</v>
      </c>
      <c r="AM134" s="7" t="n">
        <v>5</v>
      </c>
      <c r="AN134" s="54" t="inlineStr">
        <is>
          <t>OK</t>
        </is>
      </c>
      <c r="AO134" s="9" t="inlineStr">
        <is>
          <t>NO</t>
        </is>
      </c>
      <c r="AP134" s="6" t="n">
        <v>0.324</v>
      </c>
      <c r="AQ134" s="7" t="n">
        <v>4</v>
      </c>
      <c r="AR134" s="54" t="inlineStr">
        <is>
          <t>OK</t>
        </is>
      </c>
      <c r="AS134" s="9" t="inlineStr">
        <is>
          <t>NO</t>
        </is>
      </c>
      <c r="AT134" s="6" t="n">
        <v>0.276</v>
      </c>
      <c r="AU134" s="7" t="n">
        <v>3.5</v>
      </c>
      <c r="AV134" s="55" t="inlineStr">
        <is>
          <t>KO</t>
        </is>
      </c>
      <c r="AW134" s="5" t="inlineStr">
        <is>
          <t>SI</t>
        </is>
      </c>
      <c r="AX134" s="6" t="n">
        <v>0.7240000000000001</v>
      </c>
      <c r="AY134" s="7" t="n">
        <v>8</v>
      </c>
      <c r="AZ134" s="55" t="inlineStr">
        <is>
          <t>KO</t>
        </is>
      </c>
      <c r="BA134" s="5" t="inlineStr">
        <is>
          <t>SI</t>
        </is>
      </c>
      <c r="BB134" s="6" t="n">
        <v>0.6</v>
      </c>
      <c r="BC134" s="7" t="n">
        <v>7</v>
      </c>
      <c r="BD134" s="54" t="inlineStr">
        <is>
          <t>OK</t>
        </is>
      </c>
      <c r="BE134" s="5" t="inlineStr">
        <is>
          <t>SI</t>
        </is>
      </c>
      <c r="BF134" s="6" t="n">
        <v>0.6759999999999999</v>
      </c>
      <c r="BG134" s="7" t="n">
        <v>7.5</v>
      </c>
      <c r="BH134" s="54" t="inlineStr">
        <is>
          <t>OK</t>
        </is>
      </c>
      <c r="BI134" s="9" t="inlineStr">
        <is>
          <t>NO</t>
        </is>
      </c>
      <c r="BJ134" s="6" t="n">
        <v>0.333</v>
      </c>
      <c r="BK134" s="7" t="n">
        <v>4</v>
      </c>
      <c r="BL134" s="54" t="inlineStr">
        <is>
          <t>OK</t>
        </is>
      </c>
      <c r="BM134" s="5" t="inlineStr">
        <is>
          <t>SI</t>
        </is>
      </c>
      <c r="BN134" s="6" t="n">
        <v>0.667</v>
      </c>
      <c r="BO134" s="7" t="n">
        <v>7.5</v>
      </c>
      <c r="BP134" s="54" t="inlineStr">
        <is>
          <t>OK</t>
        </is>
      </c>
      <c r="BQ134" s="9" t="inlineStr">
        <is>
          <t>NO</t>
        </is>
      </c>
      <c r="BR134" s="6" t="n">
        <v>0</v>
      </c>
      <c r="BS134" s="7" t="n">
        <v>1</v>
      </c>
      <c r="BT134" s="54" t="inlineStr">
        <is>
          <t>OK</t>
        </is>
      </c>
    </row>
    <row r="135">
      <c r="A135" s="2" t="inlineStr">
        <is>
          <t>21:00</t>
        </is>
      </c>
      <c r="B135" s="38" t="inlineStr">
        <is>
          <t>Ajax vs AZ Alkmaar</t>
        </is>
      </c>
      <c r="C135" s="38" t="inlineStr">
        <is>
          <t>Paesi Bassi - Eredivisie</t>
        </is>
      </c>
      <c r="D135" s="4" t="inlineStr">
        <is>
          <t>1-0 (1-0)</t>
        </is>
      </c>
      <c r="E135" s="5" t="inlineStr">
        <is>
          <t>SI</t>
        </is>
      </c>
      <c r="F135" s="6" t="n">
        <v>0.7140000000000001</v>
      </c>
      <c r="G135" s="7" t="n">
        <v>8</v>
      </c>
      <c r="H135" s="54" t="inlineStr">
        <is>
          <t>OK</t>
        </is>
      </c>
      <c r="I135" s="5" t="inlineStr">
        <is>
          <t>SI</t>
        </is>
      </c>
      <c r="J135" s="6" t="n">
        <v>0.524</v>
      </c>
      <c r="K135" s="7" t="n">
        <v>6</v>
      </c>
      <c r="L135" s="55" t="inlineStr">
        <is>
          <t>KO</t>
        </is>
      </c>
      <c r="M135" s="5" t="inlineStr">
        <is>
          <t>SI</t>
        </is>
      </c>
      <c r="N135" s="6" t="n">
        <v>0.5710000000000001</v>
      </c>
      <c r="O135" s="7" t="n">
        <v>6.5</v>
      </c>
      <c r="P135" s="55" t="inlineStr">
        <is>
          <t>KO</t>
        </is>
      </c>
      <c r="Q135" s="5" t="inlineStr">
        <is>
          <t>SI</t>
        </is>
      </c>
      <c r="R135" s="6" t="n">
        <v>0.524</v>
      </c>
      <c r="S135" s="7" t="n">
        <v>6</v>
      </c>
      <c r="T135" s="55" t="inlineStr">
        <is>
          <t>KO</t>
        </is>
      </c>
      <c r="U135" s="9" t="inlineStr">
        <is>
          <t>NO</t>
        </is>
      </c>
      <c r="V135" s="6" t="n">
        <v>0.476</v>
      </c>
      <c r="W135" s="7" t="n">
        <v>5.5</v>
      </c>
      <c r="X135" s="55" t="inlineStr">
        <is>
          <t>KO</t>
        </is>
      </c>
      <c r="Y135" s="9" t="inlineStr">
        <is>
          <t>NO</t>
        </is>
      </c>
      <c r="Z135" s="6" t="n">
        <v>0.429</v>
      </c>
      <c r="AA135" s="7" t="n">
        <v>5</v>
      </c>
      <c r="AB135" s="55" t="inlineStr">
        <is>
          <t>KO</t>
        </is>
      </c>
      <c r="AC135" s="9" t="inlineStr">
        <is>
          <t>NO</t>
        </is>
      </c>
      <c r="AD135" s="6" t="n">
        <v>0.476</v>
      </c>
      <c r="AE135" s="7" t="n">
        <v>5.5</v>
      </c>
      <c r="AF135" s="55" t="inlineStr">
        <is>
          <t>KO</t>
        </is>
      </c>
      <c r="AG135" s="5" t="inlineStr">
        <is>
          <t>SI</t>
        </is>
      </c>
      <c r="AH135" s="6" t="n">
        <v>0.762</v>
      </c>
      <c r="AI135" s="7" t="n">
        <v>8.5</v>
      </c>
      <c r="AJ135" s="54" t="inlineStr">
        <is>
          <t>OK</t>
        </is>
      </c>
      <c r="AK135" s="9" t="inlineStr">
        <is>
          <t>NO</t>
        </is>
      </c>
      <c r="AL135" s="6" t="n">
        <v>0.238</v>
      </c>
      <c r="AM135" s="7" t="n">
        <v>3</v>
      </c>
      <c r="AN135" s="55" t="inlineStr">
        <is>
          <t>KO</t>
        </is>
      </c>
      <c r="AO135" s="9" t="inlineStr">
        <is>
          <t>NO</t>
        </is>
      </c>
      <c r="AP135" s="6" t="n">
        <v>0.286</v>
      </c>
      <c r="AQ135" s="7" t="n">
        <v>3.5</v>
      </c>
      <c r="AR135" s="54" t="inlineStr">
        <is>
          <t>OK</t>
        </is>
      </c>
      <c r="AS135" s="9" t="inlineStr">
        <is>
          <t>NO</t>
        </is>
      </c>
      <c r="AT135" s="6" t="n">
        <v>0.476</v>
      </c>
      <c r="AU135" s="7" t="n">
        <v>5.5</v>
      </c>
      <c r="AV135" s="54" t="inlineStr">
        <is>
          <t>OK</t>
        </is>
      </c>
      <c r="AW135" s="5" t="inlineStr">
        <is>
          <t>SI</t>
        </is>
      </c>
      <c r="AX135" s="6" t="n">
        <v>0.524</v>
      </c>
      <c r="AY135" s="7" t="n">
        <v>6</v>
      </c>
      <c r="AZ135" s="54" t="inlineStr">
        <is>
          <t>OK</t>
        </is>
      </c>
      <c r="BA135" s="5" t="inlineStr">
        <is>
          <t>SI</t>
        </is>
      </c>
      <c r="BB135" s="6" t="n">
        <v>0.762</v>
      </c>
      <c r="BC135" s="7" t="n">
        <v>8.5</v>
      </c>
      <c r="BD135" s="55" t="inlineStr">
        <is>
          <t>KO</t>
        </is>
      </c>
      <c r="BE135" s="5" t="inlineStr">
        <is>
          <t>SI</t>
        </is>
      </c>
      <c r="BF135" s="6" t="n">
        <v>0.7140000000000001</v>
      </c>
      <c r="BG135" s="7" t="n">
        <v>8</v>
      </c>
      <c r="BH135" s="54" t="inlineStr">
        <is>
          <t>OK</t>
        </is>
      </c>
      <c r="BI135" s="5" t="inlineStr">
        <is>
          <t>SI</t>
        </is>
      </c>
      <c r="BJ135" s="6" t="n">
        <v>0.5720000000000001</v>
      </c>
      <c r="BK135" s="7" t="n">
        <v>6.5</v>
      </c>
      <c r="BL135" s="55" t="inlineStr">
        <is>
          <t>KO</t>
        </is>
      </c>
      <c r="BM135" s="9" t="inlineStr">
        <is>
          <t>NO</t>
        </is>
      </c>
      <c r="BN135" s="6" t="n">
        <v>0.428</v>
      </c>
      <c r="BO135" s="7" t="n">
        <v>5</v>
      </c>
      <c r="BP135" s="55" t="inlineStr">
        <is>
          <t>KO</t>
        </is>
      </c>
      <c r="BQ135" s="9" t="inlineStr">
        <is>
          <t>NO</t>
        </is>
      </c>
      <c r="BR135" s="6" t="n">
        <v>0.048</v>
      </c>
      <c r="BS135" s="7" t="n">
        <v>1.5</v>
      </c>
      <c r="BT135" s="54" t="inlineStr">
        <is>
          <t>OK</t>
        </is>
      </c>
    </row>
    <row r="136">
      <c r="A136" s="2" t="inlineStr">
        <is>
          <t>21:00</t>
        </is>
      </c>
      <c r="B136" s="38" t="inlineStr">
        <is>
          <t>Cambuur vs GO Ahead Eagles</t>
        </is>
      </c>
      <c r="C136" s="38" t="inlineStr">
        <is>
          <t>Paesi Bassi - Eredivisie</t>
        </is>
      </c>
      <c r="D136" s="4" t="inlineStr">
        <is>
          <t>4-0 (3-0)</t>
        </is>
      </c>
      <c r="E136" s="5" t="inlineStr">
        <is>
          <t>SI</t>
        </is>
      </c>
      <c r="F136" s="6" t="n">
        <v>0.905</v>
      </c>
      <c r="G136" s="7" t="n">
        <v>10</v>
      </c>
      <c r="H136" s="54" t="inlineStr">
        <is>
          <t>OK</t>
        </is>
      </c>
      <c r="I136" s="5" t="inlineStr">
        <is>
          <t>SI</t>
        </is>
      </c>
      <c r="J136" s="6" t="n">
        <v>0.619</v>
      </c>
      <c r="K136" s="7" t="n">
        <v>7</v>
      </c>
      <c r="L136" s="54" t="inlineStr">
        <is>
          <t>OK</t>
        </is>
      </c>
      <c r="M136" s="5" t="inlineStr">
        <is>
          <t>SI</t>
        </is>
      </c>
      <c r="N136" s="6" t="n">
        <v>0.7140000000000001</v>
      </c>
      <c r="O136" s="7" t="n">
        <v>8</v>
      </c>
      <c r="P136" s="54" t="inlineStr">
        <is>
          <t>OK</t>
        </is>
      </c>
      <c r="Q136" s="5" t="inlineStr">
        <is>
          <t>SI</t>
        </is>
      </c>
      <c r="R136" s="6" t="n">
        <v>0.524</v>
      </c>
      <c r="S136" s="7" t="n">
        <v>6</v>
      </c>
      <c r="T136" s="54" t="inlineStr">
        <is>
          <t>OK</t>
        </is>
      </c>
      <c r="U136" s="9" t="inlineStr">
        <is>
          <t>NO</t>
        </is>
      </c>
      <c r="V136" s="6" t="n">
        <v>0.381</v>
      </c>
      <c r="W136" s="7" t="n">
        <v>4.5</v>
      </c>
      <c r="X136" s="54" t="inlineStr">
        <is>
          <t>OK</t>
        </is>
      </c>
      <c r="Y136" s="9" t="inlineStr">
        <is>
          <t>NO</t>
        </is>
      </c>
      <c r="Z136" s="6" t="n">
        <v>0.286</v>
      </c>
      <c r="AA136" s="7" t="n">
        <v>3.5</v>
      </c>
      <c r="AB136" s="54" t="inlineStr">
        <is>
          <t>OK</t>
        </is>
      </c>
      <c r="AC136" s="9" t="inlineStr">
        <is>
          <t>NO</t>
        </is>
      </c>
      <c r="AD136" s="6" t="n">
        <v>0.476</v>
      </c>
      <c r="AE136" s="7" t="n">
        <v>5.5</v>
      </c>
      <c r="AF136" s="54" t="inlineStr">
        <is>
          <t>OK</t>
        </is>
      </c>
      <c r="AG136" s="5" t="inlineStr">
        <is>
          <t>SI</t>
        </is>
      </c>
      <c r="AH136" s="6" t="n">
        <v>0.619</v>
      </c>
      <c r="AI136" s="7" t="n">
        <v>7</v>
      </c>
      <c r="AJ136" s="54" t="inlineStr">
        <is>
          <t>OK</t>
        </is>
      </c>
      <c r="AK136" s="9" t="inlineStr">
        <is>
          <t>NO</t>
        </is>
      </c>
      <c r="AL136" s="6" t="n">
        <v>0.286</v>
      </c>
      <c r="AM136" s="7" t="n">
        <v>3.5</v>
      </c>
      <c r="AN136" s="55" t="inlineStr">
        <is>
          <t>KO</t>
        </is>
      </c>
      <c r="AO136" s="9" t="inlineStr">
        <is>
          <t>NO</t>
        </is>
      </c>
      <c r="AP136" s="6" t="n">
        <v>0.286</v>
      </c>
      <c r="AQ136" s="7" t="n">
        <v>3.5</v>
      </c>
      <c r="AR136" s="54" t="inlineStr">
        <is>
          <t>OK</t>
        </is>
      </c>
      <c r="AS136" s="9" t="inlineStr">
        <is>
          <t>NO</t>
        </is>
      </c>
      <c r="AT136" s="6" t="n">
        <v>0.429</v>
      </c>
      <c r="AU136" s="7" t="n">
        <v>5</v>
      </c>
      <c r="AV136" s="54" t="inlineStr">
        <is>
          <t>OK</t>
        </is>
      </c>
      <c r="AW136" s="5" t="inlineStr">
        <is>
          <t>SI</t>
        </is>
      </c>
      <c r="AX136" s="6" t="n">
        <v>0.5720000000000001</v>
      </c>
      <c r="AY136" s="7" t="n">
        <v>6.5</v>
      </c>
      <c r="AZ136" s="54" t="inlineStr">
        <is>
          <t>OK</t>
        </is>
      </c>
      <c r="BA136" s="5" t="inlineStr">
        <is>
          <t>SI</t>
        </is>
      </c>
      <c r="BB136" s="6" t="n">
        <v>0.715</v>
      </c>
      <c r="BC136" s="7" t="n">
        <v>8</v>
      </c>
      <c r="BD136" s="55" t="inlineStr">
        <is>
          <t>KO</t>
        </is>
      </c>
      <c r="BE136" s="5" t="inlineStr">
        <is>
          <t>SI</t>
        </is>
      </c>
      <c r="BF136" s="6" t="n">
        <v>0.715</v>
      </c>
      <c r="BG136" s="7" t="n">
        <v>8</v>
      </c>
      <c r="BH136" s="54" t="inlineStr">
        <is>
          <t>OK</t>
        </is>
      </c>
      <c r="BI136" s="5" t="inlineStr">
        <is>
          <t>SI</t>
        </is>
      </c>
      <c r="BJ136" s="6" t="n">
        <v>0.5710000000000001</v>
      </c>
      <c r="BK136" s="7" t="n">
        <v>6.5</v>
      </c>
      <c r="BL136" s="55" t="inlineStr">
        <is>
          <t>KO</t>
        </is>
      </c>
      <c r="BM136" s="9" t="inlineStr">
        <is>
          <t>NO</t>
        </is>
      </c>
      <c r="BN136" s="6" t="n">
        <v>0.429</v>
      </c>
      <c r="BO136" s="7" t="n">
        <v>5</v>
      </c>
      <c r="BP136" s="55" t="inlineStr">
        <is>
          <t>KO</t>
        </is>
      </c>
      <c r="BQ136" s="9" t="inlineStr">
        <is>
          <t>NO</t>
        </is>
      </c>
      <c r="BR136" s="6" t="n">
        <v>0</v>
      </c>
      <c r="BS136" s="7" t="n">
        <v>1</v>
      </c>
      <c r="BT136" s="54" t="inlineStr">
        <is>
          <t>OK</t>
        </is>
      </c>
    </row>
    <row r="137">
      <c r="A137" s="2" t="inlineStr">
        <is>
          <t>21:00</t>
        </is>
      </c>
      <c r="B137" s="22" t="inlineStr">
        <is>
          <t>Aston Villa vs Fulham</t>
        </is>
      </c>
      <c r="C137" s="22" t="inlineStr">
        <is>
          <t>Inghilterra - Premier League</t>
        </is>
      </c>
      <c r="D137" s="4" t="inlineStr">
        <is>
          <t>1-1 (1-0)</t>
        </is>
      </c>
      <c r="E137" s="5" t="inlineStr">
        <is>
          <t>SI</t>
        </is>
      </c>
      <c r="F137" s="6" t="n">
        <v>0.7140000000000001</v>
      </c>
      <c r="G137" s="7" t="n">
        <v>8</v>
      </c>
      <c r="H137" s="54" t="inlineStr">
        <is>
          <t>OK</t>
        </is>
      </c>
      <c r="I137" s="9" t="inlineStr">
        <is>
          <t>NO</t>
        </is>
      </c>
      <c r="J137" s="6" t="n">
        <v>0.429</v>
      </c>
      <c r="K137" s="7" t="n">
        <v>5</v>
      </c>
      <c r="L137" s="54" t="inlineStr">
        <is>
          <t>OK</t>
        </is>
      </c>
      <c r="M137" s="5" t="inlineStr">
        <is>
          <t>SI</t>
        </is>
      </c>
      <c r="N137" s="6" t="n">
        <v>0.6659999999999999</v>
      </c>
      <c r="O137" s="7" t="n">
        <v>7.5</v>
      </c>
      <c r="P137" s="55" t="inlineStr">
        <is>
          <t>KO</t>
        </is>
      </c>
      <c r="Q137" s="9" t="inlineStr">
        <is>
          <t>NO</t>
        </is>
      </c>
      <c r="R137" s="6" t="n">
        <v>0.429</v>
      </c>
      <c r="S137" s="7" t="n">
        <v>5</v>
      </c>
      <c r="T137" s="54" t="inlineStr">
        <is>
          <t>OK</t>
        </is>
      </c>
      <c r="U137" s="5" t="inlineStr">
        <is>
          <t>SI</t>
        </is>
      </c>
      <c r="V137" s="6" t="n">
        <v>0.5710000000000001</v>
      </c>
      <c r="W137" s="7" t="n">
        <v>6.5</v>
      </c>
      <c r="X137" s="54" t="inlineStr">
        <is>
          <t>OK</t>
        </is>
      </c>
      <c r="Y137" s="9" t="inlineStr">
        <is>
          <t>NO</t>
        </is>
      </c>
      <c r="Z137" s="6" t="n">
        <v>0.334</v>
      </c>
      <c r="AA137" s="7" t="n">
        <v>4</v>
      </c>
      <c r="AB137" s="55" t="inlineStr">
        <is>
          <t>KO</t>
        </is>
      </c>
      <c r="AC137" s="5" t="inlineStr">
        <is>
          <t>SI</t>
        </is>
      </c>
      <c r="AD137" s="6" t="n">
        <v>0.5710000000000001</v>
      </c>
      <c r="AE137" s="7" t="n">
        <v>6.5</v>
      </c>
      <c r="AF137" s="54" t="inlineStr">
        <is>
          <t>OK</t>
        </is>
      </c>
      <c r="AG137" s="5" t="inlineStr">
        <is>
          <t>SI</t>
        </is>
      </c>
      <c r="AH137" s="6" t="n">
        <v>0.857</v>
      </c>
      <c r="AI137" s="7" t="n">
        <v>9.5</v>
      </c>
      <c r="AJ137" s="54" t="inlineStr">
        <is>
          <t>OK</t>
        </is>
      </c>
      <c r="AK137" s="5" t="inlineStr">
        <is>
          <t>SI</t>
        </is>
      </c>
      <c r="AL137" s="6" t="n">
        <v>0.524</v>
      </c>
      <c r="AM137" s="7" t="n">
        <v>6</v>
      </c>
      <c r="AN137" s="55" t="inlineStr">
        <is>
          <t>KO</t>
        </is>
      </c>
      <c r="AO137" s="9" t="inlineStr">
        <is>
          <t>NO</t>
        </is>
      </c>
      <c r="AP137" s="6" t="n">
        <v>0.143</v>
      </c>
      <c r="AQ137" s="7" t="n">
        <v>2</v>
      </c>
      <c r="AR137" s="55" t="inlineStr">
        <is>
          <t>KO</t>
        </is>
      </c>
      <c r="AS137" s="9" t="inlineStr">
        <is>
          <t>NO</t>
        </is>
      </c>
      <c r="AT137" s="6" t="n">
        <v>0.334</v>
      </c>
      <c r="AU137" s="7" t="n">
        <v>4</v>
      </c>
      <c r="AV137" s="54" t="inlineStr">
        <is>
          <t>OK</t>
        </is>
      </c>
      <c r="AW137" s="5" t="inlineStr">
        <is>
          <t>SI</t>
        </is>
      </c>
      <c r="AX137" s="6" t="n">
        <v>0.667</v>
      </c>
      <c r="AY137" s="7" t="n">
        <v>7.5</v>
      </c>
      <c r="AZ137" s="54" t="inlineStr">
        <is>
          <t>OK</t>
        </is>
      </c>
      <c r="BA137" s="9" t="inlineStr">
        <is>
          <t>NO</t>
        </is>
      </c>
      <c r="BB137" s="6" t="n">
        <v>0.477</v>
      </c>
      <c r="BC137" s="7" t="n">
        <v>5.5</v>
      </c>
      <c r="BD137" s="55" t="inlineStr">
        <is>
          <t>KO</t>
        </is>
      </c>
      <c r="BE137" s="5" t="inlineStr">
        <is>
          <t>SI</t>
        </is>
      </c>
      <c r="BF137" s="6" t="n">
        <v>0.858</v>
      </c>
      <c r="BG137" s="7" t="n">
        <v>9.5</v>
      </c>
      <c r="BH137" s="55" t="inlineStr">
        <is>
          <t>KO</t>
        </is>
      </c>
      <c r="BI137" s="5" t="inlineStr">
        <is>
          <t>SI</t>
        </is>
      </c>
      <c r="BJ137" s="6" t="n">
        <v>0.619</v>
      </c>
      <c r="BK137" s="7" t="n">
        <v>7</v>
      </c>
      <c r="BL137" s="54" t="inlineStr">
        <is>
          <t>OK</t>
        </is>
      </c>
      <c r="BM137" s="9" t="inlineStr">
        <is>
          <t>NO</t>
        </is>
      </c>
      <c r="BN137" s="6" t="n">
        <v>0.381</v>
      </c>
      <c r="BO137" s="7" t="n">
        <v>4.5</v>
      </c>
      <c r="BP137" s="54" t="inlineStr">
        <is>
          <t>OK</t>
        </is>
      </c>
      <c r="BQ137" s="9" t="inlineStr">
        <is>
          <t>NO</t>
        </is>
      </c>
      <c r="BR137" s="6" t="n">
        <v>0.048</v>
      </c>
      <c r="BS137" s="7" t="n">
        <v>1.5</v>
      </c>
      <c r="BT137" s="54" t="inlineStr">
        <is>
          <t>OK</t>
        </is>
      </c>
    </row>
    <row r="138">
      <c r="A138" s="2" t="inlineStr">
        <is>
          <t>21:00</t>
        </is>
      </c>
      <c r="B138" s="26" t="inlineStr">
        <is>
          <t>Albacete vs Sabadell</t>
        </is>
      </c>
      <c r="C138" s="26" t="inlineStr">
        <is>
          <t>Spagna - Segunda División</t>
        </is>
      </c>
      <c r="D138" s="4" t="inlineStr">
        <is>
          <t>2-1 (2-0)</t>
        </is>
      </c>
      <c r="E138" s="5" t="inlineStr">
        <is>
          <t>SI</t>
        </is>
      </c>
      <c r="F138" s="6" t="n">
        <v>0.6899999999999999</v>
      </c>
      <c r="G138" s="7" t="n">
        <v>7.5</v>
      </c>
      <c r="H138" s="54" t="inlineStr">
        <is>
          <t>OK</t>
        </is>
      </c>
      <c r="I138" s="9" t="inlineStr">
        <is>
          <t>NO</t>
        </is>
      </c>
      <c r="J138" s="6" t="n">
        <v>0.286</v>
      </c>
      <c r="K138" s="7" t="n">
        <v>3.5</v>
      </c>
      <c r="L138" s="55" t="inlineStr">
        <is>
          <t>KO</t>
        </is>
      </c>
      <c r="M138" s="9" t="inlineStr">
        <is>
          <t>NO</t>
        </is>
      </c>
      <c r="N138" s="6" t="n">
        <v>0.322</v>
      </c>
      <c r="O138" s="7" t="n">
        <v>4</v>
      </c>
      <c r="P138" s="55" t="inlineStr">
        <is>
          <t>KO</t>
        </is>
      </c>
      <c r="Q138" s="9" t="inlineStr">
        <is>
          <t>NO</t>
        </is>
      </c>
      <c r="R138" s="6" t="n">
        <v>0.048</v>
      </c>
      <c r="S138" s="7" t="n">
        <v>1.5</v>
      </c>
      <c r="T138" s="54" t="inlineStr">
        <is>
          <t>OK</t>
        </is>
      </c>
      <c r="U138" s="5" t="inlineStr">
        <is>
          <t>SI</t>
        </is>
      </c>
      <c r="V138" s="6" t="n">
        <v>0.7140000000000001</v>
      </c>
      <c r="W138" s="7" t="n">
        <v>8</v>
      </c>
      <c r="X138" s="55" t="inlineStr">
        <is>
          <t>KO</t>
        </is>
      </c>
      <c r="Y138" s="5" t="inlineStr">
        <is>
          <t>SI</t>
        </is>
      </c>
      <c r="Z138" s="6" t="n">
        <v>0.6779999999999999</v>
      </c>
      <c r="AA138" s="7" t="n">
        <v>7.5</v>
      </c>
      <c r="AB138" s="55" t="inlineStr">
        <is>
          <t>KO</t>
        </is>
      </c>
      <c r="AC138" s="5" t="inlineStr">
        <is>
          <t>SI</t>
        </is>
      </c>
      <c r="AD138" s="6" t="n">
        <v>0.9520000000000001</v>
      </c>
      <c r="AE138" s="7" t="n">
        <v>10</v>
      </c>
      <c r="AF138" s="54" t="inlineStr">
        <is>
          <t>OK</t>
        </is>
      </c>
      <c r="AG138" s="5" t="inlineStr">
        <is>
          <t>SI</t>
        </is>
      </c>
      <c r="AH138" s="6" t="n">
        <v>1</v>
      </c>
      <c r="AI138" s="7" t="n">
        <v>10</v>
      </c>
      <c r="AJ138" s="54" t="inlineStr">
        <is>
          <t>OK</t>
        </is>
      </c>
      <c r="AK138" s="9" t="inlineStr">
        <is>
          <t>NO</t>
        </is>
      </c>
      <c r="AL138" s="6" t="n">
        <v>0.274</v>
      </c>
      <c r="AM138" s="7" t="n">
        <v>3.5</v>
      </c>
      <c r="AN138" s="55" t="inlineStr">
        <is>
          <t>KO</t>
        </is>
      </c>
      <c r="AO138" s="9" t="inlineStr">
        <is>
          <t>NO</t>
        </is>
      </c>
      <c r="AP138" s="6" t="n">
        <v>0.357</v>
      </c>
      <c r="AQ138" s="7" t="n">
        <v>4.5</v>
      </c>
      <c r="AR138" s="54" t="inlineStr">
        <is>
          <t>OK</t>
        </is>
      </c>
      <c r="AS138" s="9" t="inlineStr">
        <is>
          <t>NO</t>
        </is>
      </c>
      <c r="AT138" s="6" t="n">
        <v>0.369</v>
      </c>
      <c r="AU138" s="7" t="n">
        <v>4.5</v>
      </c>
      <c r="AV138" s="54" t="inlineStr">
        <is>
          <t>OK</t>
        </is>
      </c>
      <c r="AW138" s="5" t="inlineStr">
        <is>
          <t>SI</t>
        </is>
      </c>
      <c r="AX138" s="6" t="n">
        <v>0.631</v>
      </c>
      <c r="AY138" s="7" t="n">
        <v>7</v>
      </c>
      <c r="AZ138" s="54" t="inlineStr">
        <is>
          <t>OK</t>
        </is>
      </c>
      <c r="BA138" s="5" t="inlineStr">
        <is>
          <t>SI</t>
        </is>
      </c>
      <c r="BB138" s="6" t="n">
        <v>0.726</v>
      </c>
      <c r="BC138" s="7" t="n">
        <v>8</v>
      </c>
      <c r="BD138" s="55" t="inlineStr">
        <is>
          <t>KO</t>
        </is>
      </c>
      <c r="BE138" s="5" t="inlineStr">
        <is>
          <t>SI</t>
        </is>
      </c>
      <c r="BF138" s="6" t="n">
        <v>0.643</v>
      </c>
      <c r="BG138" s="7" t="n">
        <v>7</v>
      </c>
      <c r="BH138" s="54" t="inlineStr">
        <is>
          <t>OK</t>
        </is>
      </c>
      <c r="BI138" s="9" t="inlineStr">
        <is>
          <t>NO</t>
        </is>
      </c>
      <c r="BJ138" s="6" t="n">
        <v>0.369</v>
      </c>
      <c r="BK138" s="7" t="n">
        <v>4.5</v>
      </c>
      <c r="BL138" s="55" t="inlineStr">
        <is>
          <t>KO</t>
        </is>
      </c>
      <c r="BM138" s="5" t="inlineStr">
        <is>
          <t>SI</t>
        </is>
      </c>
      <c r="BN138" s="6" t="n">
        <v>0.631</v>
      </c>
      <c r="BO138" s="7" t="n">
        <v>7</v>
      </c>
      <c r="BP138" s="55" t="inlineStr">
        <is>
          <t>KO</t>
        </is>
      </c>
      <c r="BQ138" s="9" t="inlineStr">
        <is>
          <t>NO</t>
        </is>
      </c>
      <c r="BR138" s="6" t="n">
        <v>0</v>
      </c>
      <c r="BS138" s="7" t="n">
        <v>1</v>
      </c>
      <c r="BT138" s="54" t="inlineStr">
        <is>
          <t>OK</t>
        </is>
      </c>
    </row>
    <row r="139">
      <c r="A139" s="2" t="inlineStr">
        <is>
          <t>21:00</t>
        </is>
      </c>
      <c r="B139" s="27" t="inlineStr">
        <is>
          <t>Barcelona vs Alaves</t>
        </is>
      </c>
      <c r="C139" s="27" t="inlineStr">
        <is>
          <t>Spagna - La Liga</t>
        </is>
      </c>
      <c r="D139" s="4" t="inlineStr">
        <is>
          <t>6-1 (4-0)</t>
        </is>
      </c>
      <c r="E139" s="5" t="inlineStr">
        <is>
          <t>SI</t>
        </is>
      </c>
      <c r="F139" s="6" t="n">
        <v>0.667</v>
      </c>
      <c r="G139" s="7" t="n">
        <v>7.5</v>
      </c>
      <c r="H139" s="54" t="inlineStr">
        <is>
          <t>OK</t>
        </is>
      </c>
      <c r="I139" s="9" t="inlineStr">
        <is>
          <t>NO</t>
        </is>
      </c>
      <c r="J139" s="6" t="n">
        <v>0.381</v>
      </c>
      <c r="K139" s="7" t="n">
        <v>4.5</v>
      </c>
      <c r="L139" s="55" t="inlineStr">
        <is>
          <t>KO</t>
        </is>
      </c>
      <c r="M139" s="5" t="inlineStr">
        <is>
          <t>SI</t>
        </is>
      </c>
      <c r="N139" s="6" t="n">
        <v>0.5710000000000001</v>
      </c>
      <c r="O139" s="7" t="n">
        <v>6.5</v>
      </c>
      <c r="P139" s="54" t="inlineStr">
        <is>
          <t>OK</t>
        </is>
      </c>
      <c r="Q139" s="9" t="inlineStr">
        <is>
          <t>NO</t>
        </is>
      </c>
      <c r="R139" s="6" t="n">
        <v>0.238</v>
      </c>
      <c r="S139" s="7" t="n">
        <v>3</v>
      </c>
      <c r="T139" s="55" t="inlineStr">
        <is>
          <t>KO</t>
        </is>
      </c>
      <c r="U139" s="5" t="inlineStr">
        <is>
          <t>SI</t>
        </is>
      </c>
      <c r="V139" s="6" t="n">
        <v>0.619</v>
      </c>
      <c r="W139" s="7" t="n">
        <v>7</v>
      </c>
      <c r="X139" s="55" t="inlineStr">
        <is>
          <t>KO</t>
        </is>
      </c>
      <c r="Y139" s="9" t="inlineStr">
        <is>
          <t>NO</t>
        </is>
      </c>
      <c r="Z139" s="6" t="n">
        <v>0.429</v>
      </c>
      <c r="AA139" s="7" t="n">
        <v>5</v>
      </c>
      <c r="AB139" s="54" t="inlineStr">
        <is>
          <t>OK</t>
        </is>
      </c>
      <c r="AC139" s="5" t="inlineStr">
        <is>
          <t>SI</t>
        </is>
      </c>
      <c r="AD139" s="6" t="n">
        <v>0.762</v>
      </c>
      <c r="AE139" s="7" t="n">
        <v>8.5</v>
      </c>
      <c r="AF139" s="55" t="inlineStr">
        <is>
          <t>KO</t>
        </is>
      </c>
      <c r="AG139" s="5" t="inlineStr">
        <is>
          <t>SI</t>
        </is>
      </c>
      <c r="AH139" s="6" t="n">
        <v>0.857</v>
      </c>
      <c r="AI139" s="7" t="n">
        <v>9.5</v>
      </c>
      <c r="AJ139" s="55" t="inlineStr">
        <is>
          <t>KO</t>
        </is>
      </c>
      <c r="AK139" s="5" t="inlineStr">
        <is>
          <t>SI</t>
        </is>
      </c>
      <c r="AL139" s="6" t="n">
        <v>0.667</v>
      </c>
      <c r="AM139" s="7" t="n">
        <v>7.5</v>
      </c>
      <c r="AN139" s="54" t="inlineStr">
        <is>
          <t>OK</t>
        </is>
      </c>
      <c r="AO139" s="9" t="inlineStr">
        <is>
          <t>NO</t>
        </is>
      </c>
      <c r="AP139" s="6" t="n">
        <v>0.143</v>
      </c>
      <c r="AQ139" s="7" t="n">
        <v>2</v>
      </c>
      <c r="AR139" s="54" t="inlineStr">
        <is>
          <t>OK</t>
        </is>
      </c>
      <c r="AS139" s="9" t="inlineStr">
        <is>
          <t>NO</t>
        </is>
      </c>
      <c r="AT139" s="6" t="n">
        <v>0.191</v>
      </c>
      <c r="AU139" s="7" t="n">
        <v>2.5</v>
      </c>
      <c r="AV139" s="54" t="inlineStr">
        <is>
          <t>OK</t>
        </is>
      </c>
      <c r="AW139" s="5" t="inlineStr">
        <is>
          <t>SI</t>
        </is>
      </c>
      <c r="AX139" s="6" t="n">
        <v>0.8100000000000001</v>
      </c>
      <c r="AY139" s="7" t="n">
        <v>9</v>
      </c>
      <c r="AZ139" s="54" t="inlineStr">
        <is>
          <t>OK</t>
        </is>
      </c>
      <c r="BA139" s="9" t="inlineStr">
        <is>
          <t>NO</t>
        </is>
      </c>
      <c r="BB139" s="6" t="n">
        <v>0.334</v>
      </c>
      <c r="BC139" s="7" t="n">
        <v>4</v>
      </c>
      <c r="BD139" s="54" t="inlineStr">
        <is>
          <t>OK</t>
        </is>
      </c>
      <c r="BE139" s="5" t="inlineStr">
        <is>
          <t>SI</t>
        </is>
      </c>
      <c r="BF139" s="6" t="n">
        <v>0.858</v>
      </c>
      <c r="BG139" s="7" t="n">
        <v>9.5</v>
      </c>
      <c r="BH139" s="54" t="inlineStr">
        <is>
          <t>OK</t>
        </is>
      </c>
      <c r="BI139" s="5" t="inlineStr">
        <is>
          <t>SI</t>
        </is>
      </c>
      <c r="BJ139" s="6" t="n">
        <v>0.5710000000000001</v>
      </c>
      <c r="BK139" s="7" t="n">
        <v>6.5</v>
      </c>
      <c r="BL139" s="54" t="inlineStr">
        <is>
          <t>OK</t>
        </is>
      </c>
      <c r="BM139" s="9" t="inlineStr">
        <is>
          <t>NO</t>
        </is>
      </c>
      <c r="BN139" s="6" t="n">
        <v>0.429</v>
      </c>
      <c r="BO139" s="7" t="n">
        <v>5</v>
      </c>
      <c r="BP139" s="54" t="inlineStr">
        <is>
          <t>OK</t>
        </is>
      </c>
      <c r="BQ139" s="9" t="inlineStr">
        <is>
          <t>NO</t>
        </is>
      </c>
      <c r="BR139" s="6" t="n">
        <v>0.048</v>
      </c>
      <c r="BS139" s="7" t="n">
        <v>1.5</v>
      </c>
      <c r="BT139" s="54" t="inlineStr">
        <is>
          <t>OK</t>
        </is>
      </c>
    </row>
    <row r="140">
      <c r="A140" s="2" t="inlineStr">
        <is>
          <t>21:30</t>
        </is>
      </c>
      <c r="B140" s="44" t="inlineStr">
        <is>
          <t>Vila Nova vs Juventude</t>
        </is>
      </c>
      <c r="C140" s="44" t="inlineStr">
        <is>
          <t>Brasile - Serie B</t>
        </is>
      </c>
      <c r="D140" s="4" t="inlineStr">
        <is>
          <t>2-2 (0-0)</t>
        </is>
      </c>
      <c r="E140" s="5" t="inlineStr">
        <is>
          <t>SI</t>
        </is>
      </c>
      <c r="F140" s="6" t="n">
        <v>0.5710000000000001</v>
      </c>
      <c r="G140" s="7" t="n">
        <v>6.5</v>
      </c>
      <c r="H140" s="55" t="inlineStr">
        <is>
          <t>KO</t>
        </is>
      </c>
      <c r="I140" s="9" t="inlineStr">
        <is>
          <t>NO</t>
        </is>
      </c>
      <c r="J140" s="6" t="n">
        <v>0.143</v>
      </c>
      <c r="K140" s="7" t="n">
        <v>2</v>
      </c>
      <c r="L140" s="54" t="inlineStr">
        <is>
          <t>OK</t>
        </is>
      </c>
      <c r="M140" s="9" t="inlineStr">
        <is>
          <t>NO</t>
        </is>
      </c>
      <c r="N140" s="6" t="n">
        <v>0.191</v>
      </c>
      <c r="O140" s="7" t="n">
        <v>2.5</v>
      </c>
      <c r="P140" s="55" t="inlineStr">
        <is>
          <t>KO</t>
        </is>
      </c>
      <c r="Q140" s="9" t="inlineStr">
        <is>
          <t>NO</t>
        </is>
      </c>
      <c r="R140" s="6" t="n">
        <v>0.143</v>
      </c>
      <c r="S140" s="7" t="n">
        <v>2</v>
      </c>
      <c r="T140" s="55" t="inlineStr">
        <is>
          <t>KO</t>
        </is>
      </c>
      <c r="U140" s="5" t="inlineStr">
        <is>
          <t>SI</t>
        </is>
      </c>
      <c r="V140" s="6" t="n">
        <v>0.857</v>
      </c>
      <c r="W140" s="7" t="n">
        <v>9.5</v>
      </c>
      <c r="X140" s="54" t="inlineStr">
        <is>
          <t>OK</t>
        </is>
      </c>
      <c r="Y140" s="5" t="inlineStr">
        <is>
          <t>SI</t>
        </is>
      </c>
      <c r="Z140" s="6" t="n">
        <v>0.8090000000000001</v>
      </c>
      <c r="AA140" s="7" t="n">
        <v>9</v>
      </c>
      <c r="AB140" s="55" t="inlineStr">
        <is>
          <t>KO</t>
        </is>
      </c>
      <c r="AC140" s="5" t="inlineStr">
        <is>
          <t>SI</t>
        </is>
      </c>
      <c r="AD140" s="6" t="n">
        <v>0.857</v>
      </c>
      <c r="AE140" s="7" t="n">
        <v>9.5</v>
      </c>
      <c r="AF140" s="55" t="inlineStr">
        <is>
          <t>KO</t>
        </is>
      </c>
      <c r="AG140" s="5" t="inlineStr">
        <is>
          <t>SI</t>
        </is>
      </c>
      <c r="AH140" s="6" t="n">
        <v>0.9520000000000001</v>
      </c>
      <c r="AI140" s="7" t="n">
        <v>10</v>
      </c>
      <c r="AJ140" s="54" t="inlineStr">
        <is>
          <t>OK</t>
        </is>
      </c>
      <c r="AK140" s="9" t="inlineStr">
        <is>
          <t>NO</t>
        </is>
      </c>
      <c r="AL140" s="6" t="n">
        <v>0.476</v>
      </c>
      <c r="AM140" s="7" t="n">
        <v>5.5</v>
      </c>
      <c r="AN140" s="54" t="inlineStr">
        <is>
          <t>OK</t>
        </is>
      </c>
      <c r="AO140" s="9" t="inlineStr">
        <is>
          <t>NO</t>
        </is>
      </c>
      <c r="AP140" s="6" t="n">
        <v>0.286</v>
      </c>
      <c r="AQ140" s="7" t="n">
        <v>3.5</v>
      </c>
      <c r="AR140" s="55" t="inlineStr">
        <is>
          <t>KO</t>
        </is>
      </c>
      <c r="AS140" s="9" t="inlineStr">
        <is>
          <t>NO</t>
        </is>
      </c>
      <c r="AT140" s="6" t="n">
        <v>0.238</v>
      </c>
      <c r="AU140" s="7" t="n">
        <v>3</v>
      </c>
      <c r="AV140" s="54" t="inlineStr">
        <is>
          <t>OK</t>
        </is>
      </c>
      <c r="AW140" s="5" t="inlineStr">
        <is>
          <t>SI</t>
        </is>
      </c>
      <c r="AX140" s="6" t="n">
        <v>0.762</v>
      </c>
      <c r="AY140" s="7" t="n">
        <v>8.5</v>
      </c>
      <c r="AZ140" s="54" t="inlineStr">
        <is>
          <t>OK</t>
        </is>
      </c>
      <c r="BA140" s="5" t="inlineStr">
        <is>
          <t>SI</t>
        </is>
      </c>
      <c r="BB140" s="6" t="n">
        <v>0.524</v>
      </c>
      <c r="BC140" s="7" t="n">
        <v>6</v>
      </c>
      <c r="BD140" s="54" t="inlineStr">
        <is>
          <t>OK</t>
        </is>
      </c>
      <c r="BE140" s="5" t="inlineStr">
        <is>
          <t>SI</t>
        </is>
      </c>
      <c r="BF140" s="6" t="n">
        <v>0.7140000000000001</v>
      </c>
      <c r="BG140" s="7" t="n">
        <v>8</v>
      </c>
      <c r="BH140" s="55" t="inlineStr">
        <is>
          <t>KO</t>
        </is>
      </c>
      <c r="BI140" s="9" t="inlineStr">
        <is>
          <t>NO</t>
        </is>
      </c>
      <c r="BJ140" s="6" t="n">
        <v>0.191</v>
      </c>
      <c r="BK140" s="7" t="n">
        <v>2.5</v>
      </c>
      <c r="BL140" s="55" t="inlineStr">
        <is>
          <t>KO</t>
        </is>
      </c>
      <c r="BM140" s="5" t="inlineStr">
        <is>
          <t>SI</t>
        </is>
      </c>
      <c r="BN140" s="6" t="n">
        <v>0.8090000000000001</v>
      </c>
      <c r="BO140" s="7" t="n">
        <v>9</v>
      </c>
      <c r="BP140" s="55" t="inlineStr">
        <is>
          <t>KO</t>
        </is>
      </c>
      <c r="BQ140" s="9" t="inlineStr">
        <is>
          <t>NO</t>
        </is>
      </c>
      <c r="BR140" s="6" t="n">
        <v>0</v>
      </c>
      <c r="BS140" s="7" t="n">
        <v>1</v>
      </c>
      <c r="BT140" s="54" t="inlineStr">
        <is>
          <t>OK</t>
        </is>
      </c>
    </row>
    <row r="141">
      <c r="A141" s="2" t="inlineStr">
        <is>
          <t>21:30</t>
        </is>
      </c>
      <c r="B141" s="46" t="inlineStr">
        <is>
          <t>Alianza Atletico vs Juan Pablo II College</t>
        </is>
      </c>
      <c r="C141" s="46" t="inlineStr">
        <is>
          <t>Perù - Primera División</t>
        </is>
      </c>
      <c r="D141" s="4" t="inlineStr">
        <is>
          <t>1-0 (0-0)</t>
        </is>
      </c>
      <c r="E141" s="5" t="inlineStr">
        <is>
          <t>SI</t>
        </is>
      </c>
      <c r="F141" s="6" t="n">
        <v>0.762</v>
      </c>
      <c r="G141" s="7" t="n">
        <v>8.5</v>
      </c>
      <c r="H141" s="55" t="inlineStr">
        <is>
          <t>KO</t>
        </is>
      </c>
      <c r="I141" s="9" t="inlineStr">
        <is>
          <t>NO</t>
        </is>
      </c>
      <c r="J141" s="6" t="n">
        <v>0.286</v>
      </c>
      <c r="K141" s="7" t="n">
        <v>3.5</v>
      </c>
      <c r="L141" s="54" t="inlineStr">
        <is>
          <t>OK</t>
        </is>
      </c>
      <c r="M141" s="5" t="inlineStr">
        <is>
          <t>SI</t>
        </is>
      </c>
      <c r="N141" s="6" t="n">
        <v>0.5589999999999999</v>
      </c>
      <c r="O141" s="7" t="n">
        <v>6.5</v>
      </c>
      <c r="P141" s="55" t="inlineStr">
        <is>
          <t>KO</t>
        </is>
      </c>
      <c r="Q141" s="9" t="inlineStr">
        <is>
          <t>NO</t>
        </is>
      </c>
      <c r="R141" s="6" t="n">
        <v>0.286</v>
      </c>
      <c r="S141" s="7" t="n">
        <v>3.5</v>
      </c>
      <c r="T141" s="54" t="inlineStr">
        <is>
          <t>OK</t>
        </is>
      </c>
      <c r="U141" s="5" t="inlineStr">
        <is>
          <t>SI</t>
        </is>
      </c>
      <c r="V141" s="6" t="n">
        <v>0.7140000000000001</v>
      </c>
      <c r="W141" s="7" t="n">
        <v>8</v>
      </c>
      <c r="X141" s="54" t="inlineStr">
        <is>
          <t>OK</t>
        </is>
      </c>
      <c r="Y141" s="9" t="inlineStr">
        <is>
          <t>NO</t>
        </is>
      </c>
      <c r="Z141" s="6" t="n">
        <v>0.441</v>
      </c>
      <c r="AA141" s="7" t="n">
        <v>5</v>
      </c>
      <c r="AB141" s="55" t="inlineStr">
        <is>
          <t>KO</t>
        </is>
      </c>
      <c r="AC141" s="5" t="inlineStr">
        <is>
          <t>SI</t>
        </is>
      </c>
      <c r="AD141" s="6" t="n">
        <v>0.7140000000000001</v>
      </c>
      <c r="AE141" s="7" t="n">
        <v>8</v>
      </c>
      <c r="AF141" s="54" t="inlineStr">
        <is>
          <t>OK</t>
        </is>
      </c>
      <c r="AG141" s="5" t="inlineStr">
        <is>
          <t>SI</t>
        </is>
      </c>
      <c r="AH141" s="6" t="n">
        <v>0.8090000000000001</v>
      </c>
      <c r="AI141" s="7" t="n">
        <v>9</v>
      </c>
      <c r="AJ141" s="54" t="inlineStr">
        <is>
          <t>OK</t>
        </is>
      </c>
      <c r="AK141" s="5" t="inlineStr">
        <is>
          <t>SI</t>
        </is>
      </c>
      <c r="AL141" s="6" t="n">
        <v>0.512</v>
      </c>
      <c r="AM141" s="7" t="n">
        <v>6</v>
      </c>
      <c r="AN141" s="54" t="inlineStr">
        <is>
          <t>OK</t>
        </is>
      </c>
      <c r="AO141" s="9" t="inlineStr">
        <is>
          <t>NO</t>
        </is>
      </c>
      <c r="AP141" s="6" t="n">
        <v>0.095</v>
      </c>
      <c r="AQ141" s="7" t="n">
        <v>2</v>
      </c>
      <c r="AR141" s="54" t="inlineStr">
        <is>
          <t>OK</t>
        </is>
      </c>
      <c r="AS141" s="9" t="inlineStr">
        <is>
          <t>NO</t>
        </is>
      </c>
      <c r="AT141" s="6" t="n">
        <v>0.393</v>
      </c>
      <c r="AU141" s="7" t="n">
        <v>4.5</v>
      </c>
      <c r="AV141" s="54" t="inlineStr">
        <is>
          <t>OK</t>
        </is>
      </c>
      <c r="AW141" s="5" t="inlineStr">
        <is>
          <t>SI</t>
        </is>
      </c>
      <c r="AX141" s="6" t="n">
        <v>0.607</v>
      </c>
      <c r="AY141" s="7" t="n">
        <v>7</v>
      </c>
      <c r="AZ141" s="54" t="inlineStr">
        <is>
          <t>OK</t>
        </is>
      </c>
      <c r="BA141" s="9" t="inlineStr">
        <is>
          <t>NO</t>
        </is>
      </c>
      <c r="BB141" s="6" t="n">
        <v>0.488</v>
      </c>
      <c r="BC141" s="7" t="n">
        <v>5.5</v>
      </c>
      <c r="BD141" s="54" t="inlineStr">
        <is>
          <t>OK</t>
        </is>
      </c>
      <c r="BE141" s="5" t="inlineStr">
        <is>
          <t>SI</t>
        </is>
      </c>
      <c r="BF141" s="6" t="n">
        <v>0.905</v>
      </c>
      <c r="BG141" s="7" t="n">
        <v>10</v>
      </c>
      <c r="BH141" s="54" t="inlineStr">
        <is>
          <t>OK</t>
        </is>
      </c>
      <c r="BI141" s="9" t="inlineStr">
        <is>
          <t>NO</t>
        </is>
      </c>
      <c r="BJ141" s="6" t="n">
        <v>0.428</v>
      </c>
      <c r="BK141" s="7" t="n">
        <v>5</v>
      </c>
      <c r="BL141" s="54" t="inlineStr">
        <is>
          <t>OK</t>
        </is>
      </c>
      <c r="BM141" s="5" t="inlineStr">
        <is>
          <t>SI</t>
        </is>
      </c>
      <c r="BN141" s="6" t="n">
        <v>0.5720000000000001</v>
      </c>
      <c r="BO141" s="7" t="n">
        <v>6.5</v>
      </c>
      <c r="BP141" s="54" t="inlineStr">
        <is>
          <t>OK</t>
        </is>
      </c>
      <c r="BQ141" s="9" t="inlineStr">
        <is>
          <t>NO</t>
        </is>
      </c>
      <c r="BR141" s="6" t="n">
        <v>0</v>
      </c>
      <c r="BS141" s="7" t="n">
        <v>1</v>
      </c>
      <c r="BT141" s="54" t="inlineStr">
        <is>
          <t>OK</t>
        </is>
      </c>
    </row>
    <row r="142">
      <c r="A142" s="2" t="inlineStr">
        <is>
          <t>21:30</t>
        </is>
      </c>
      <c r="B142" s="39" t="inlineStr">
        <is>
          <t>FC Porto vs Estoril</t>
        </is>
      </c>
      <c r="C142" s="39" t="inlineStr">
        <is>
          <t>Portogallo - Primeira Liga</t>
        </is>
      </c>
      <c r="D142" s="4" t="inlineStr">
        <is>
          <t>4-0 (1-0)</t>
        </is>
      </c>
      <c r="E142" s="5" t="inlineStr">
        <is>
          <t>SI</t>
        </is>
      </c>
      <c r="F142" s="6" t="n">
        <v>0.6659999999999999</v>
      </c>
      <c r="G142" s="7" t="n">
        <v>7.5</v>
      </c>
      <c r="H142" s="54" t="inlineStr">
        <is>
          <t>OK</t>
        </is>
      </c>
      <c r="I142" s="9" t="inlineStr">
        <is>
          <t>NO</t>
        </is>
      </c>
      <c r="J142" s="6" t="n">
        <v>0.333</v>
      </c>
      <c r="K142" s="7" t="n">
        <v>4</v>
      </c>
      <c r="L142" s="54" t="inlineStr">
        <is>
          <t>OK</t>
        </is>
      </c>
      <c r="M142" s="9" t="inlineStr">
        <is>
          <t>NO</t>
        </is>
      </c>
      <c r="N142" s="6" t="n">
        <v>0.429</v>
      </c>
      <c r="O142" s="7" t="n">
        <v>5</v>
      </c>
      <c r="P142" s="55" t="inlineStr">
        <is>
          <t>KO</t>
        </is>
      </c>
      <c r="Q142" s="9" t="inlineStr">
        <is>
          <t>NO</t>
        </is>
      </c>
      <c r="R142" s="6" t="n">
        <v>0.238</v>
      </c>
      <c r="S142" s="7" t="n">
        <v>3</v>
      </c>
      <c r="T142" s="55" t="inlineStr">
        <is>
          <t>KO</t>
        </is>
      </c>
      <c r="U142" s="5" t="inlineStr">
        <is>
          <t>SI</t>
        </is>
      </c>
      <c r="V142" s="6" t="n">
        <v>0.667</v>
      </c>
      <c r="W142" s="7" t="n">
        <v>7.5</v>
      </c>
      <c r="X142" s="54" t="inlineStr">
        <is>
          <t>OK</t>
        </is>
      </c>
      <c r="Y142" s="5" t="inlineStr">
        <is>
          <t>SI</t>
        </is>
      </c>
      <c r="Z142" s="6" t="n">
        <v>0.5710000000000001</v>
      </c>
      <c r="AA142" s="7" t="n">
        <v>6.5</v>
      </c>
      <c r="AB142" s="55" t="inlineStr">
        <is>
          <t>KO</t>
        </is>
      </c>
      <c r="AC142" s="5" t="inlineStr">
        <is>
          <t>SI</t>
        </is>
      </c>
      <c r="AD142" s="6" t="n">
        <v>0.762</v>
      </c>
      <c r="AE142" s="7" t="n">
        <v>8.5</v>
      </c>
      <c r="AF142" s="55" t="inlineStr">
        <is>
          <t>KO</t>
        </is>
      </c>
      <c r="AG142" s="5" t="inlineStr">
        <is>
          <t>SI</t>
        </is>
      </c>
      <c r="AH142" s="6" t="n">
        <v>1</v>
      </c>
      <c r="AI142" s="7" t="n">
        <v>10</v>
      </c>
      <c r="AJ142" s="54" t="inlineStr">
        <is>
          <t>OK</t>
        </is>
      </c>
      <c r="AK142" s="5" t="inlineStr">
        <is>
          <t>SI</t>
        </is>
      </c>
      <c r="AL142" s="6" t="n">
        <v>0.7140000000000001</v>
      </c>
      <c r="AM142" s="7" t="n">
        <v>8</v>
      </c>
      <c r="AN142" s="54" t="inlineStr">
        <is>
          <t>OK</t>
        </is>
      </c>
      <c r="AO142" s="9" t="inlineStr">
        <is>
          <t>NO</t>
        </is>
      </c>
      <c r="AP142" s="6" t="n">
        <v>0.095</v>
      </c>
      <c r="AQ142" s="7" t="n">
        <v>2</v>
      </c>
      <c r="AR142" s="54" t="inlineStr">
        <is>
          <t>OK</t>
        </is>
      </c>
      <c r="AS142" s="9" t="inlineStr">
        <is>
          <t>NO</t>
        </is>
      </c>
      <c r="AT142" s="6" t="n">
        <v>0.191</v>
      </c>
      <c r="AU142" s="7" t="n">
        <v>2.5</v>
      </c>
      <c r="AV142" s="54" t="inlineStr">
        <is>
          <t>OK</t>
        </is>
      </c>
      <c r="AW142" s="5" t="inlineStr">
        <is>
          <t>SI</t>
        </is>
      </c>
      <c r="AX142" s="6" t="n">
        <v>0.8090000000000001</v>
      </c>
      <c r="AY142" s="7" t="n">
        <v>9</v>
      </c>
      <c r="AZ142" s="54" t="inlineStr">
        <is>
          <t>OK</t>
        </is>
      </c>
      <c r="BA142" s="9" t="inlineStr">
        <is>
          <t>NO</t>
        </is>
      </c>
      <c r="BB142" s="6" t="n">
        <v>0.286</v>
      </c>
      <c r="BC142" s="7" t="n">
        <v>3.5</v>
      </c>
      <c r="BD142" s="54" t="inlineStr">
        <is>
          <t>OK</t>
        </is>
      </c>
      <c r="BE142" s="5" t="inlineStr">
        <is>
          <t>SI</t>
        </is>
      </c>
      <c r="BF142" s="6" t="n">
        <v>0.905</v>
      </c>
      <c r="BG142" s="7" t="n">
        <v>10</v>
      </c>
      <c r="BH142" s="54" t="inlineStr">
        <is>
          <t>OK</t>
        </is>
      </c>
      <c r="BI142" s="9" t="inlineStr">
        <is>
          <t>NO</t>
        </is>
      </c>
      <c r="BJ142" s="6" t="n">
        <v>0.429</v>
      </c>
      <c r="BK142" s="7" t="n">
        <v>5</v>
      </c>
      <c r="BL142" s="54" t="inlineStr">
        <is>
          <t>OK</t>
        </is>
      </c>
      <c r="BM142" s="5" t="inlineStr">
        <is>
          <t>SI</t>
        </is>
      </c>
      <c r="BN142" s="6" t="n">
        <v>0.5710000000000001</v>
      </c>
      <c r="BO142" s="7" t="n">
        <v>6.5</v>
      </c>
      <c r="BP142" s="54" t="inlineStr">
        <is>
          <t>OK</t>
        </is>
      </c>
      <c r="BQ142" s="9" t="inlineStr">
        <is>
          <t>NO</t>
        </is>
      </c>
      <c r="BR142" s="6" t="n">
        <v>0</v>
      </c>
      <c r="BS142" s="7" t="n">
        <v>1</v>
      </c>
      <c r="BT142" s="54" t="inlineStr">
        <is>
          <t>OK</t>
        </is>
      </c>
    </row>
    <row r="143">
      <c r="A143" s="2" t="inlineStr">
        <is>
          <t>22:00</t>
        </is>
      </c>
      <c r="B143" s="41" t="inlineStr">
        <is>
          <t>Los Angeles Galaxy vs Austin</t>
        </is>
      </c>
      <c r="C143" s="41" t="inlineStr">
        <is>
          <t>Stati Uniti - Major League Soccer</t>
        </is>
      </c>
      <c r="D143" s="4" t="inlineStr">
        <is>
          <t>4-1 (2-0)</t>
        </is>
      </c>
      <c r="E143" s="5" t="inlineStr">
        <is>
          <t>SI</t>
        </is>
      </c>
      <c r="F143" s="6" t="n">
        <v>0.5710000000000001</v>
      </c>
      <c r="G143" s="7" t="n">
        <v>6.5</v>
      </c>
      <c r="H143" s="54" t="inlineStr">
        <is>
          <t>OK</t>
        </is>
      </c>
      <c r="I143" s="9" t="inlineStr">
        <is>
          <t>NO</t>
        </is>
      </c>
      <c r="J143" s="6" t="n">
        <v>0.191</v>
      </c>
      <c r="K143" s="7" t="n">
        <v>2.5</v>
      </c>
      <c r="L143" s="55" t="inlineStr">
        <is>
          <t>KO</t>
        </is>
      </c>
      <c r="M143" s="5" t="inlineStr">
        <is>
          <t>SI</t>
        </is>
      </c>
      <c r="N143" s="6" t="n">
        <v>0.5710000000000001</v>
      </c>
      <c r="O143" s="7" t="n">
        <v>6.5</v>
      </c>
      <c r="P143" s="54" t="inlineStr">
        <is>
          <t>OK</t>
        </is>
      </c>
      <c r="Q143" s="9" t="inlineStr">
        <is>
          <t>NO</t>
        </is>
      </c>
      <c r="R143" s="6" t="n">
        <v>0.191</v>
      </c>
      <c r="S143" s="7" t="n">
        <v>2.5</v>
      </c>
      <c r="T143" s="55" t="inlineStr">
        <is>
          <t>KO</t>
        </is>
      </c>
      <c r="U143" s="5" t="inlineStr">
        <is>
          <t>SI</t>
        </is>
      </c>
      <c r="V143" s="6" t="n">
        <v>0.8090000000000001</v>
      </c>
      <c r="W143" s="7" t="n">
        <v>9</v>
      </c>
      <c r="X143" s="55" t="inlineStr">
        <is>
          <t>KO</t>
        </is>
      </c>
      <c r="Y143" s="9" t="inlineStr">
        <is>
          <t>NO</t>
        </is>
      </c>
      <c r="Z143" s="6" t="n">
        <v>0.429</v>
      </c>
      <c r="AA143" s="7" t="n">
        <v>5</v>
      </c>
      <c r="AB143" s="54" t="inlineStr">
        <is>
          <t>OK</t>
        </is>
      </c>
      <c r="AC143" s="5" t="inlineStr">
        <is>
          <t>SI</t>
        </is>
      </c>
      <c r="AD143" s="6" t="n">
        <v>0.8090000000000001</v>
      </c>
      <c r="AE143" s="7" t="n">
        <v>9</v>
      </c>
      <c r="AF143" s="55" t="inlineStr">
        <is>
          <t>KO</t>
        </is>
      </c>
      <c r="AG143" s="5" t="inlineStr">
        <is>
          <t>SI</t>
        </is>
      </c>
      <c r="AH143" s="6" t="n">
        <v>0.9520000000000001</v>
      </c>
      <c r="AI143" s="7" t="n">
        <v>10</v>
      </c>
      <c r="AJ143" s="55" t="inlineStr">
        <is>
          <t>KO</t>
        </is>
      </c>
      <c r="AK143" s="9" t="inlineStr">
        <is>
          <t>NO</t>
        </is>
      </c>
      <c r="AL143" s="6" t="n">
        <v>0.381</v>
      </c>
      <c r="AM143" s="7" t="n">
        <v>4.5</v>
      </c>
      <c r="AN143" s="55" t="inlineStr">
        <is>
          <t>KO</t>
        </is>
      </c>
      <c r="AO143" s="9" t="inlineStr">
        <is>
          <t>NO</t>
        </is>
      </c>
      <c r="AP143" s="6" t="n">
        <v>0.238</v>
      </c>
      <c r="AQ143" s="7" t="n">
        <v>3</v>
      </c>
      <c r="AR143" s="54" t="inlineStr">
        <is>
          <t>OK</t>
        </is>
      </c>
      <c r="AS143" s="9" t="inlineStr">
        <is>
          <t>NO</t>
        </is>
      </c>
      <c r="AT143" s="6" t="n">
        <v>0.381</v>
      </c>
      <c r="AU143" s="7" t="n">
        <v>4.5</v>
      </c>
      <c r="AV143" s="54" t="inlineStr">
        <is>
          <t>OK</t>
        </is>
      </c>
      <c r="AW143" s="5" t="inlineStr">
        <is>
          <t>SI</t>
        </is>
      </c>
      <c r="AX143" s="6" t="n">
        <v>0.619</v>
      </c>
      <c r="AY143" s="7" t="n">
        <v>7</v>
      </c>
      <c r="AZ143" s="54" t="inlineStr">
        <is>
          <t>OK</t>
        </is>
      </c>
      <c r="BA143" s="5" t="inlineStr">
        <is>
          <t>SI</t>
        </is>
      </c>
      <c r="BB143" s="6" t="n">
        <v>0.619</v>
      </c>
      <c r="BC143" s="7" t="n">
        <v>7</v>
      </c>
      <c r="BD143" s="55" t="inlineStr">
        <is>
          <t>KO</t>
        </is>
      </c>
      <c r="BE143" s="5" t="inlineStr">
        <is>
          <t>SI</t>
        </is>
      </c>
      <c r="BF143" s="6" t="n">
        <v>0.762</v>
      </c>
      <c r="BG143" s="7" t="n">
        <v>8.5</v>
      </c>
      <c r="BH143" s="54" t="inlineStr">
        <is>
          <t>OK</t>
        </is>
      </c>
      <c r="BI143" s="5" t="inlineStr">
        <is>
          <t>SI</t>
        </is>
      </c>
      <c r="BJ143" s="6" t="n">
        <v>0.6659999999999999</v>
      </c>
      <c r="BK143" s="7" t="n">
        <v>7.5</v>
      </c>
      <c r="BL143" s="54" t="inlineStr">
        <is>
          <t>OK</t>
        </is>
      </c>
      <c r="BM143" s="9" t="inlineStr">
        <is>
          <t>NO</t>
        </is>
      </c>
      <c r="BN143" s="6" t="n">
        <v>0.334</v>
      </c>
      <c r="BO143" s="7" t="n">
        <v>4</v>
      </c>
      <c r="BP143" s="54" t="inlineStr">
        <is>
          <t>OK</t>
        </is>
      </c>
      <c r="BQ143" s="9" t="inlineStr">
        <is>
          <t>NO</t>
        </is>
      </c>
      <c r="BR143" s="6" t="n">
        <v>0.048</v>
      </c>
      <c r="BS143" s="7" t="n">
        <v>1.5</v>
      </c>
      <c r="BT143" s="54" t="inlineStr">
        <is>
          <t>OK</t>
        </is>
      </c>
    </row>
    <row r="144">
      <c r="A144" s="2" t="inlineStr">
        <is>
          <t>22:00</t>
        </is>
      </c>
      <c r="B144" s="41" t="inlineStr">
        <is>
          <t>San Jose Earthquakes vs Real Salt Lake</t>
        </is>
      </c>
      <c r="C144" s="41" t="inlineStr">
        <is>
          <t>Stati Uniti - Major League Soccer</t>
        </is>
      </c>
      <c r="D144" s="4" t="inlineStr">
        <is>
          <t>2-1 (2-1)</t>
        </is>
      </c>
      <c r="E144" s="5" t="inlineStr">
        <is>
          <t>SI</t>
        </is>
      </c>
      <c r="F144" s="6" t="n">
        <v>0.7140000000000001</v>
      </c>
      <c r="G144" s="7" t="n">
        <v>8</v>
      </c>
      <c r="H144" s="54" t="inlineStr">
        <is>
          <t>OK</t>
        </is>
      </c>
      <c r="I144" s="9" t="inlineStr">
        <is>
          <t>NO</t>
        </is>
      </c>
      <c r="J144" s="6" t="n">
        <v>0.286</v>
      </c>
      <c r="K144" s="7" t="n">
        <v>3.5</v>
      </c>
      <c r="L144" s="55" t="inlineStr">
        <is>
          <t>KO</t>
        </is>
      </c>
      <c r="M144" s="5" t="inlineStr">
        <is>
          <t>SI</t>
        </is>
      </c>
      <c r="N144" s="6" t="n">
        <v>0.619</v>
      </c>
      <c r="O144" s="7" t="n">
        <v>7</v>
      </c>
      <c r="P144" s="54" t="inlineStr">
        <is>
          <t>OK</t>
        </is>
      </c>
      <c r="Q144" s="9" t="inlineStr">
        <is>
          <t>NO</t>
        </is>
      </c>
      <c r="R144" s="6" t="n">
        <v>0.333</v>
      </c>
      <c r="S144" s="7" t="n">
        <v>4</v>
      </c>
      <c r="T144" s="54" t="inlineStr">
        <is>
          <t>OK</t>
        </is>
      </c>
      <c r="U144" s="5" t="inlineStr">
        <is>
          <t>SI</t>
        </is>
      </c>
      <c r="V144" s="6" t="n">
        <v>0.7140000000000001</v>
      </c>
      <c r="W144" s="7" t="n">
        <v>8</v>
      </c>
      <c r="X144" s="55" t="inlineStr">
        <is>
          <t>KO</t>
        </is>
      </c>
      <c r="Y144" s="9" t="inlineStr">
        <is>
          <t>NO</t>
        </is>
      </c>
      <c r="Z144" s="6" t="n">
        <v>0.381</v>
      </c>
      <c r="AA144" s="7" t="n">
        <v>4.5</v>
      </c>
      <c r="AB144" s="54" t="inlineStr">
        <is>
          <t>OK</t>
        </is>
      </c>
      <c r="AC144" s="5" t="inlineStr">
        <is>
          <t>SI</t>
        </is>
      </c>
      <c r="AD144" s="6" t="n">
        <v>0.667</v>
      </c>
      <c r="AE144" s="7" t="n">
        <v>7.5</v>
      </c>
      <c r="AF144" s="54" t="inlineStr">
        <is>
          <t>OK</t>
        </is>
      </c>
      <c r="AG144" s="5" t="inlineStr">
        <is>
          <t>SI</t>
        </is>
      </c>
      <c r="AH144" s="6" t="n">
        <v>0.9520000000000001</v>
      </c>
      <c r="AI144" s="7" t="n">
        <v>10</v>
      </c>
      <c r="AJ144" s="54" t="inlineStr">
        <is>
          <t>OK</t>
        </is>
      </c>
      <c r="AK144" s="5" t="inlineStr">
        <is>
          <t>SI</t>
        </is>
      </c>
      <c r="AL144" s="6" t="n">
        <v>0.524</v>
      </c>
      <c r="AM144" s="7" t="n">
        <v>6</v>
      </c>
      <c r="AN144" s="54" t="inlineStr">
        <is>
          <t>OK</t>
        </is>
      </c>
      <c r="AO144" s="9" t="inlineStr">
        <is>
          <t>NO</t>
        </is>
      </c>
      <c r="AP144" s="6" t="n">
        <v>0.191</v>
      </c>
      <c r="AQ144" s="7" t="n">
        <v>2.5</v>
      </c>
      <c r="AR144" s="54" t="inlineStr">
        <is>
          <t>OK</t>
        </is>
      </c>
      <c r="AS144" s="9" t="inlineStr">
        <is>
          <t>NO</t>
        </is>
      </c>
      <c r="AT144" s="6" t="n">
        <v>0.286</v>
      </c>
      <c r="AU144" s="7" t="n">
        <v>3.5</v>
      </c>
      <c r="AV144" s="54" t="inlineStr">
        <is>
          <t>OK</t>
        </is>
      </c>
      <c r="AW144" s="5" t="inlineStr">
        <is>
          <t>SI</t>
        </is>
      </c>
      <c r="AX144" s="6" t="n">
        <v>0.715</v>
      </c>
      <c r="AY144" s="7" t="n">
        <v>8</v>
      </c>
      <c r="AZ144" s="54" t="inlineStr">
        <is>
          <t>OK</t>
        </is>
      </c>
      <c r="BA144" s="9" t="inlineStr">
        <is>
          <t>NO</t>
        </is>
      </c>
      <c r="BB144" s="6" t="n">
        <v>0.477</v>
      </c>
      <c r="BC144" s="7" t="n">
        <v>5.5</v>
      </c>
      <c r="BD144" s="54" t="inlineStr">
        <is>
          <t>OK</t>
        </is>
      </c>
      <c r="BE144" s="5" t="inlineStr">
        <is>
          <t>SI</t>
        </is>
      </c>
      <c r="BF144" s="6" t="n">
        <v>0.8100000000000001</v>
      </c>
      <c r="BG144" s="7" t="n">
        <v>9</v>
      </c>
      <c r="BH144" s="54" t="inlineStr">
        <is>
          <t>OK</t>
        </is>
      </c>
      <c r="BI144" s="5" t="inlineStr">
        <is>
          <t>SI</t>
        </is>
      </c>
      <c r="BJ144" s="6" t="n">
        <v>0.6659999999999999</v>
      </c>
      <c r="BK144" s="7" t="n">
        <v>7.5</v>
      </c>
      <c r="BL144" s="54" t="inlineStr">
        <is>
          <t>OK</t>
        </is>
      </c>
      <c r="BM144" s="9" t="inlineStr">
        <is>
          <t>NO</t>
        </is>
      </c>
      <c r="BN144" s="6" t="n">
        <v>0.334</v>
      </c>
      <c r="BO144" s="7" t="n">
        <v>4</v>
      </c>
      <c r="BP144" s="54" t="inlineStr">
        <is>
          <t>OK</t>
        </is>
      </c>
      <c r="BQ144" s="9" t="inlineStr">
        <is>
          <t>NO</t>
        </is>
      </c>
      <c r="BR144" s="6" t="n">
        <v>0</v>
      </c>
      <c r="BS144" s="7" t="n">
        <v>1</v>
      </c>
      <c r="BT144" s="54" t="inlineStr">
        <is>
          <t>OK</t>
        </is>
      </c>
    </row>
    <row r="145">
      <c r="A145" s="2" t="inlineStr">
        <is>
          <t>23:15</t>
        </is>
      </c>
      <c r="B145" s="12" t="inlineStr">
        <is>
          <t>Velez Sarsfield vs San Lorenzo</t>
        </is>
      </c>
      <c r="C145" s="12" t="inlineStr">
        <is>
          <t>Argentina - Liga Profesional Argentina</t>
        </is>
      </c>
      <c r="D145" s="4" t="inlineStr">
        <is>
          <t>2-2 (2-1)</t>
        </is>
      </c>
      <c r="E145" s="5" t="inlineStr">
        <is>
          <t>SI</t>
        </is>
      </c>
      <c r="F145" s="6" t="n">
        <v>0.5710000000000001</v>
      </c>
      <c r="G145" s="7" t="n">
        <v>6.5</v>
      </c>
      <c r="H145" s="54" t="inlineStr">
        <is>
          <t>OK</t>
        </is>
      </c>
      <c r="I145" s="9" t="inlineStr">
        <is>
          <t>NO</t>
        </is>
      </c>
      <c r="J145" s="6" t="n">
        <v>0.143</v>
      </c>
      <c r="K145" s="7" t="n">
        <v>2</v>
      </c>
      <c r="L145" s="55" t="inlineStr">
        <is>
          <t>KO</t>
        </is>
      </c>
      <c r="M145" s="9" t="inlineStr">
        <is>
          <t>NO</t>
        </is>
      </c>
      <c r="N145" s="6" t="n">
        <v>0.238</v>
      </c>
      <c r="O145" s="7" t="n">
        <v>3</v>
      </c>
      <c r="P145" s="55" t="inlineStr">
        <is>
          <t>KO</t>
        </is>
      </c>
      <c r="Q145" s="9" t="inlineStr">
        <is>
          <t>NO</t>
        </is>
      </c>
      <c r="R145" s="6" t="n">
        <v>0.143</v>
      </c>
      <c r="S145" s="7" t="n">
        <v>2</v>
      </c>
      <c r="T145" s="55" t="inlineStr">
        <is>
          <t>KO</t>
        </is>
      </c>
      <c r="U145" s="5" t="inlineStr">
        <is>
          <t>SI</t>
        </is>
      </c>
      <c r="V145" s="6" t="n">
        <v>0.857</v>
      </c>
      <c r="W145" s="7" t="n">
        <v>9.5</v>
      </c>
      <c r="X145" s="55" t="inlineStr">
        <is>
          <t>KO</t>
        </is>
      </c>
      <c r="Y145" s="5" t="inlineStr">
        <is>
          <t>SI</t>
        </is>
      </c>
      <c r="Z145" s="6" t="n">
        <v>0.762</v>
      </c>
      <c r="AA145" s="7" t="n">
        <v>8.5</v>
      </c>
      <c r="AB145" s="55" t="inlineStr">
        <is>
          <t>KO</t>
        </is>
      </c>
      <c r="AC145" s="5" t="inlineStr">
        <is>
          <t>SI</t>
        </is>
      </c>
      <c r="AD145" s="6" t="n">
        <v>0.857</v>
      </c>
      <c r="AE145" s="7" t="n">
        <v>9.5</v>
      </c>
      <c r="AF145" s="55" t="inlineStr">
        <is>
          <t>KO</t>
        </is>
      </c>
      <c r="AG145" s="5" t="inlineStr">
        <is>
          <t>SI</t>
        </is>
      </c>
      <c r="AH145" s="6" t="n">
        <v>0.9520000000000001</v>
      </c>
      <c r="AI145" s="7" t="n">
        <v>10</v>
      </c>
      <c r="AJ145" s="54" t="inlineStr">
        <is>
          <t>OK</t>
        </is>
      </c>
      <c r="AK145" s="5" t="inlineStr">
        <is>
          <t>SI</t>
        </is>
      </c>
      <c r="AL145" s="6" t="n">
        <v>0.524</v>
      </c>
      <c r="AM145" s="7" t="n">
        <v>6</v>
      </c>
      <c r="AN145" s="55" t="inlineStr">
        <is>
          <t>KO</t>
        </is>
      </c>
      <c r="AO145" s="9" t="inlineStr">
        <is>
          <t>NO</t>
        </is>
      </c>
      <c r="AP145" s="6" t="n">
        <v>0.334</v>
      </c>
      <c r="AQ145" s="7" t="n">
        <v>4</v>
      </c>
      <c r="AR145" s="55" t="inlineStr">
        <is>
          <t>KO</t>
        </is>
      </c>
      <c r="AS145" s="9" t="inlineStr">
        <is>
          <t>NO</t>
        </is>
      </c>
      <c r="AT145" s="6" t="n">
        <v>0.143</v>
      </c>
      <c r="AU145" s="7" t="n">
        <v>2</v>
      </c>
      <c r="AV145" s="54" t="inlineStr">
        <is>
          <t>OK</t>
        </is>
      </c>
      <c r="AW145" s="5" t="inlineStr">
        <is>
          <t>SI</t>
        </is>
      </c>
      <c r="AX145" s="6" t="n">
        <v>0.858</v>
      </c>
      <c r="AY145" s="7" t="n">
        <v>9.5</v>
      </c>
      <c r="AZ145" s="54" t="inlineStr">
        <is>
          <t>OK</t>
        </is>
      </c>
      <c r="BA145" s="9" t="inlineStr">
        <is>
          <t>NO</t>
        </is>
      </c>
      <c r="BB145" s="6" t="n">
        <v>0.477</v>
      </c>
      <c r="BC145" s="7" t="n">
        <v>5.5</v>
      </c>
      <c r="BD145" s="55" t="inlineStr">
        <is>
          <t>KO</t>
        </is>
      </c>
      <c r="BE145" s="5" t="inlineStr">
        <is>
          <t>SI</t>
        </is>
      </c>
      <c r="BF145" s="6" t="n">
        <v>0.667</v>
      </c>
      <c r="BG145" s="7" t="n">
        <v>7.5</v>
      </c>
      <c r="BH145" s="55" t="inlineStr">
        <is>
          <t>KO</t>
        </is>
      </c>
      <c r="BI145" s="9" t="inlineStr">
        <is>
          <t>NO</t>
        </is>
      </c>
      <c r="BJ145" s="6" t="n">
        <v>0.286</v>
      </c>
      <c r="BK145" s="7" t="n">
        <v>3.5</v>
      </c>
      <c r="BL145" s="55" t="inlineStr">
        <is>
          <t>KO</t>
        </is>
      </c>
      <c r="BM145" s="5" t="inlineStr">
        <is>
          <t>SI</t>
        </is>
      </c>
      <c r="BN145" s="6" t="n">
        <v>0.7140000000000001</v>
      </c>
      <c r="BO145" s="7" t="n">
        <v>8</v>
      </c>
      <c r="BP145" s="55" t="inlineStr">
        <is>
          <t>KO</t>
        </is>
      </c>
      <c r="BQ145" s="9" t="inlineStr">
        <is>
          <t>NO</t>
        </is>
      </c>
      <c r="BR145" s="6" t="n">
        <v>0</v>
      </c>
      <c r="BS145" s="7" t="n">
        <v>1</v>
      </c>
      <c r="BT145" s="54" t="inlineStr">
        <is>
          <t>OK</t>
        </is>
      </c>
    </row>
    <row r="146">
      <c r="A146" s="2" t="inlineStr">
        <is>
          <t>23:30</t>
        </is>
      </c>
      <c r="B146" s="44" t="inlineStr">
        <is>
          <t>Nautico Recife vs Avai</t>
        </is>
      </c>
      <c r="C146" s="44" t="inlineStr">
        <is>
          <t>Brasile - Serie B</t>
        </is>
      </c>
      <c r="D146" s="4" t="inlineStr">
        <is>
          <t>1-0 (1-0)</t>
        </is>
      </c>
      <c r="E146" s="5" t="inlineStr">
        <is>
          <t>SI</t>
        </is>
      </c>
      <c r="F146" s="6" t="n">
        <v>0.7140000000000001</v>
      </c>
      <c r="G146" s="7" t="n">
        <v>8</v>
      </c>
      <c r="H146" s="54" t="inlineStr">
        <is>
          <t>OK</t>
        </is>
      </c>
      <c r="I146" s="9" t="inlineStr">
        <is>
          <t>NO</t>
        </is>
      </c>
      <c r="J146" s="6" t="n">
        <v>0.334</v>
      </c>
      <c r="K146" s="7" t="n">
        <v>4</v>
      </c>
      <c r="L146" s="54" t="inlineStr">
        <is>
          <t>OK</t>
        </is>
      </c>
      <c r="M146" s="5" t="inlineStr">
        <is>
          <t>SI</t>
        </is>
      </c>
      <c r="N146" s="6" t="n">
        <v>0.5710000000000001</v>
      </c>
      <c r="O146" s="7" t="n">
        <v>6.5</v>
      </c>
      <c r="P146" s="55" t="inlineStr">
        <is>
          <t>KO</t>
        </is>
      </c>
      <c r="Q146" s="9" t="inlineStr">
        <is>
          <t>NO</t>
        </is>
      </c>
      <c r="R146" s="6" t="n">
        <v>0.286</v>
      </c>
      <c r="S146" s="7" t="n">
        <v>3.5</v>
      </c>
      <c r="T146" s="54" t="inlineStr">
        <is>
          <t>OK</t>
        </is>
      </c>
      <c r="U146" s="5" t="inlineStr">
        <is>
          <t>SI</t>
        </is>
      </c>
      <c r="V146" s="6" t="n">
        <v>0.6659999999999999</v>
      </c>
      <c r="W146" s="7" t="n">
        <v>7.5</v>
      </c>
      <c r="X146" s="54" t="inlineStr">
        <is>
          <t>OK</t>
        </is>
      </c>
      <c r="Y146" s="9" t="inlineStr">
        <is>
          <t>NO</t>
        </is>
      </c>
      <c r="Z146" s="6" t="n">
        <v>0.429</v>
      </c>
      <c r="AA146" s="7" t="n">
        <v>5</v>
      </c>
      <c r="AB146" s="55" t="inlineStr">
        <is>
          <t>KO</t>
        </is>
      </c>
      <c r="AC146" s="5" t="inlineStr">
        <is>
          <t>SI</t>
        </is>
      </c>
      <c r="AD146" s="6" t="n">
        <v>0.7140000000000001</v>
      </c>
      <c r="AE146" s="7" t="n">
        <v>8</v>
      </c>
      <c r="AF146" s="54" t="inlineStr">
        <is>
          <t>OK</t>
        </is>
      </c>
      <c r="AG146" s="5" t="inlineStr">
        <is>
          <t>SI</t>
        </is>
      </c>
      <c r="AH146" s="6" t="n">
        <v>0.9520000000000001</v>
      </c>
      <c r="AI146" s="7" t="n">
        <v>10</v>
      </c>
      <c r="AJ146" s="54" t="inlineStr">
        <is>
          <t>OK</t>
        </is>
      </c>
      <c r="AK146" s="9" t="inlineStr">
        <is>
          <t>NO</t>
        </is>
      </c>
      <c r="AL146" s="6" t="n">
        <v>0.428</v>
      </c>
      <c r="AM146" s="7" t="n">
        <v>5</v>
      </c>
      <c r="AN146" s="55" t="inlineStr">
        <is>
          <t>KO</t>
        </is>
      </c>
      <c r="AO146" s="9" t="inlineStr">
        <is>
          <t>NO</t>
        </is>
      </c>
      <c r="AP146" s="6" t="n">
        <v>0.095</v>
      </c>
      <c r="AQ146" s="7" t="n">
        <v>2</v>
      </c>
      <c r="AR146" s="54" t="inlineStr">
        <is>
          <t>OK</t>
        </is>
      </c>
      <c r="AS146" s="9" t="inlineStr">
        <is>
          <t>NO</t>
        </is>
      </c>
      <c r="AT146" s="6" t="n">
        <v>0.476</v>
      </c>
      <c r="AU146" s="7" t="n">
        <v>5.5</v>
      </c>
      <c r="AV146" s="54" t="inlineStr">
        <is>
          <t>OK</t>
        </is>
      </c>
      <c r="AW146" s="5" t="inlineStr">
        <is>
          <t>SI</t>
        </is>
      </c>
      <c r="AX146" s="6" t="n">
        <v>0.523</v>
      </c>
      <c r="AY146" s="7" t="n">
        <v>6</v>
      </c>
      <c r="AZ146" s="54" t="inlineStr">
        <is>
          <t>OK</t>
        </is>
      </c>
      <c r="BA146" s="5" t="inlineStr">
        <is>
          <t>SI</t>
        </is>
      </c>
      <c r="BB146" s="6" t="n">
        <v>0.5710000000000001</v>
      </c>
      <c r="BC146" s="7" t="n">
        <v>6.5</v>
      </c>
      <c r="BD146" s="55" t="inlineStr">
        <is>
          <t>KO</t>
        </is>
      </c>
      <c r="BE146" s="5" t="inlineStr">
        <is>
          <t>SI</t>
        </is>
      </c>
      <c r="BF146" s="6" t="n">
        <v>0.904</v>
      </c>
      <c r="BG146" s="7" t="n">
        <v>10</v>
      </c>
      <c r="BH146" s="54" t="inlineStr">
        <is>
          <t>OK</t>
        </is>
      </c>
      <c r="BI146" s="9" t="inlineStr">
        <is>
          <t>NO</t>
        </is>
      </c>
      <c r="BJ146" s="6" t="n">
        <v>0.476</v>
      </c>
      <c r="BK146" s="7" t="n">
        <v>5.5</v>
      </c>
      <c r="BL146" s="54" t="inlineStr">
        <is>
          <t>OK</t>
        </is>
      </c>
      <c r="BM146" s="5" t="inlineStr">
        <is>
          <t>SI</t>
        </is>
      </c>
      <c r="BN146" s="6" t="n">
        <v>0.524</v>
      </c>
      <c r="BO146" s="7" t="n">
        <v>6</v>
      </c>
      <c r="BP146" s="54" t="inlineStr">
        <is>
          <t>OK</t>
        </is>
      </c>
      <c r="BQ146" s="9" t="inlineStr">
        <is>
          <t>NO</t>
        </is>
      </c>
      <c r="BR146" s="6" t="n">
        <v>0.048</v>
      </c>
      <c r="BS146" s="7" t="n">
        <v>1.5</v>
      </c>
      <c r="BT146" s="54" t="inlineStr">
        <is>
          <t>OK</t>
        </is>
      </c>
    </row>
  </sheetData>
  <autoFilter ref="A1:BT146"/>
  <conditionalFormatting sqref="AA2:AA146">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146">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46">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146">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46">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146">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46">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146">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46">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146">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46">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146">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46">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146">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146">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146">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146">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146">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146">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146">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146">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146">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146">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146">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6">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146">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6">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146">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6">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146">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46">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146">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46">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146">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146"/>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Corinthians vs Mirassol</t>
        </is>
      </c>
      <c r="C2" s="3" t="inlineStr">
        <is>
          <t>Brasile - Serie A</t>
        </is>
      </c>
      <c r="D2" s="4" t="inlineStr">
        <is>
          <t>2-0 (0-0)</t>
        </is>
      </c>
      <c r="E2" s="9" t="inlineStr">
        <is>
          <t>NO</t>
        </is>
      </c>
      <c r="F2" s="6" t="n">
        <v>0.436</v>
      </c>
      <c r="G2" s="7" t="n">
        <v>5</v>
      </c>
      <c r="H2" s="55" t="inlineStr">
        <is>
          <t>KO</t>
        </is>
      </c>
      <c r="I2" s="9" t="inlineStr">
        <is>
          <t>NO</t>
        </is>
      </c>
      <c r="J2" s="6" t="n">
        <v>0.436</v>
      </c>
      <c r="K2" s="7" t="n">
        <v>5</v>
      </c>
      <c r="L2" s="54" t="inlineStr">
        <is>
          <t>OK</t>
        </is>
      </c>
      <c r="M2" s="5" t="inlineStr">
        <is>
          <t>SI</t>
        </is>
      </c>
      <c r="N2" s="6" t="n">
        <v>0.654</v>
      </c>
      <c r="O2" s="7" t="n">
        <v>7.5</v>
      </c>
      <c r="P2" s="54" t="inlineStr">
        <is>
          <t>OK</t>
        </is>
      </c>
      <c r="Q2" s="9" t="inlineStr">
        <is>
          <t>NO</t>
        </is>
      </c>
      <c r="R2" s="6" t="n">
        <v>0.3</v>
      </c>
      <c r="S2" s="7" t="n">
        <v>4</v>
      </c>
      <c r="T2" s="54" t="inlineStr">
        <is>
          <t>OK</t>
        </is>
      </c>
      <c r="U2" s="9" t="inlineStr">
        <is>
          <t>NO</t>
        </is>
      </c>
      <c r="V2" s="6" t="n">
        <v>0.3</v>
      </c>
      <c r="W2" s="7" t="n">
        <v>4</v>
      </c>
      <c r="X2" s="54" t="inlineStr">
        <is>
          <t>OK</t>
        </is>
      </c>
      <c r="Y2" s="9" t="inlineStr">
        <is>
          <t>NO</t>
        </is>
      </c>
      <c r="Z2" s="6" t="n">
        <v>0.45</v>
      </c>
      <c r="AA2" s="7" t="n">
        <v>5.5</v>
      </c>
      <c r="AB2" s="54" t="inlineStr">
        <is>
          <t>OK</t>
        </is>
      </c>
      <c r="AC2" s="5" t="inlineStr">
        <is>
          <t>SI</t>
        </is>
      </c>
      <c r="AD2" s="6" t="n">
        <v>0.5720000000000001</v>
      </c>
      <c r="AE2" s="7" t="n">
        <v>6.5</v>
      </c>
      <c r="AF2" s="54" t="inlineStr">
        <is>
          <t>OK</t>
        </is>
      </c>
      <c r="AG2" s="5" t="inlineStr">
        <is>
          <t>SI</t>
        </is>
      </c>
      <c r="AH2" s="6" t="n">
        <v>0.5720000000000001</v>
      </c>
      <c r="AI2" s="7" t="n">
        <v>6.5</v>
      </c>
      <c r="AJ2" s="55" t="inlineStr">
        <is>
          <t>KO</t>
        </is>
      </c>
      <c r="AK2" s="5" t="inlineStr">
        <is>
          <t>SI</t>
        </is>
      </c>
      <c r="AL2" s="6" t="n">
        <v>0.858</v>
      </c>
      <c r="AM2" s="7" t="n">
        <v>9.5</v>
      </c>
      <c r="AN2" s="54" t="inlineStr">
        <is>
          <t>OK</t>
        </is>
      </c>
      <c r="AO2" s="5" t="inlineStr">
        <is>
          <t>SI</t>
        </is>
      </c>
      <c r="AP2" s="6" t="n">
        <v>0.5720000000000001</v>
      </c>
      <c r="AQ2" s="7" t="n">
        <v>6.5</v>
      </c>
      <c r="AR2" s="54" t="inlineStr">
        <is>
          <t>OK</t>
        </is>
      </c>
      <c r="AS2" s="5" t="inlineStr">
        <is>
          <t>SI</t>
        </is>
      </c>
      <c r="AT2" s="6" t="n">
        <v>0.5720000000000001</v>
      </c>
      <c r="AU2" s="7" t="n">
        <v>6.5</v>
      </c>
      <c r="AV2" s="55" t="inlineStr">
        <is>
          <t>KO</t>
        </is>
      </c>
      <c r="AW2" s="5" t="inlineStr">
        <is>
          <t>SI</t>
        </is>
      </c>
      <c r="AX2" s="6" t="n">
        <v>0.858</v>
      </c>
      <c r="AY2" s="7" t="n">
        <v>9.5</v>
      </c>
      <c r="AZ2" s="54" t="inlineStr">
        <is>
          <t>OK</t>
        </is>
      </c>
    </row>
    <row r="3">
      <c r="A3" s="2" t="inlineStr">
        <is>
          <t>00:00</t>
        </is>
      </c>
      <c r="B3" s="11" t="inlineStr">
        <is>
          <t>Charleston Battery vs Rhode Island</t>
        </is>
      </c>
      <c r="C3" s="11" t="inlineStr">
        <is>
          <t>Stati Uniti - USL Championship</t>
        </is>
      </c>
      <c r="D3" s="4" t="inlineStr">
        <is>
          <t>1-1 (0-1)</t>
        </is>
      </c>
      <c r="E3" s="9" t="inlineStr">
        <is>
          <t>NO</t>
        </is>
      </c>
      <c r="F3" s="6" t="n">
        <v>0.476</v>
      </c>
      <c r="G3" s="7" t="n">
        <v>5.5</v>
      </c>
      <c r="H3" s="55" t="inlineStr">
        <is>
          <t>KO</t>
        </is>
      </c>
      <c r="I3" s="9" t="inlineStr">
        <is>
          <t>NO</t>
        </is>
      </c>
      <c r="J3" s="6" t="n">
        <v>0.306</v>
      </c>
      <c r="K3" s="7" t="n">
        <v>4</v>
      </c>
      <c r="L3" s="55" t="inlineStr">
        <is>
          <t>KO</t>
        </is>
      </c>
      <c r="M3" s="5" t="inlineStr">
        <is>
          <t>SI</t>
        </is>
      </c>
      <c r="N3" s="6" t="n">
        <v>0.6459999999999999</v>
      </c>
      <c r="O3" s="7" t="n">
        <v>7.5</v>
      </c>
      <c r="P3" s="55" t="inlineStr">
        <is>
          <t>KO</t>
        </is>
      </c>
      <c r="Q3" s="9" t="inlineStr">
        <is>
          <t>NO</t>
        </is>
      </c>
      <c r="R3" s="6" t="n">
        <v>0.254</v>
      </c>
      <c r="S3" s="7" t="n">
        <v>3.5</v>
      </c>
      <c r="T3" s="54" t="inlineStr">
        <is>
          <t>OK</t>
        </is>
      </c>
      <c r="U3" s="9" t="inlineStr">
        <is>
          <t>NO</t>
        </is>
      </c>
      <c r="V3" s="6" t="n">
        <v>0.163</v>
      </c>
      <c r="W3" s="7" t="n">
        <v>2.5</v>
      </c>
      <c r="X3" s="54" t="inlineStr">
        <is>
          <t>OK</t>
        </is>
      </c>
      <c r="Y3" s="9" t="inlineStr">
        <is>
          <t>NO</t>
        </is>
      </c>
      <c r="Z3" s="6" t="n">
        <v>0.345</v>
      </c>
      <c r="AA3" s="7" t="n">
        <v>4</v>
      </c>
      <c r="AB3" s="54" t="inlineStr">
        <is>
          <t>OK</t>
        </is>
      </c>
      <c r="AC3" s="5" t="inlineStr">
        <is>
          <t>SI</t>
        </is>
      </c>
      <c r="AD3" s="6" t="n">
        <v>0.5710000000000001</v>
      </c>
      <c r="AE3" s="7" t="n">
        <v>6.5</v>
      </c>
      <c r="AF3" s="54" t="inlineStr">
        <is>
          <t>OK</t>
        </is>
      </c>
      <c r="AG3" s="9" t="inlineStr">
        <is>
          <t>NO</t>
        </is>
      </c>
      <c r="AH3" s="6" t="n">
        <v>0.368</v>
      </c>
      <c r="AI3" s="7" t="n">
        <v>4.5</v>
      </c>
      <c r="AJ3" s="55" t="inlineStr">
        <is>
          <t>KO</t>
        </is>
      </c>
      <c r="AK3" s="5" t="inlineStr">
        <is>
          <t>SI</t>
        </is>
      </c>
      <c r="AL3" s="6" t="n">
        <v>0.7759999999999999</v>
      </c>
      <c r="AM3" s="7" t="n">
        <v>8.5</v>
      </c>
      <c r="AN3" s="55" t="inlineStr">
        <is>
          <t>KO</t>
        </is>
      </c>
      <c r="AO3" s="5" t="inlineStr">
        <is>
          <t>SI</t>
        </is>
      </c>
      <c r="AP3" s="6" t="n">
        <v>0.634</v>
      </c>
      <c r="AQ3" s="7" t="n">
        <v>7</v>
      </c>
      <c r="AR3" s="54" t="inlineStr">
        <is>
          <t>OK</t>
        </is>
      </c>
      <c r="AS3" s="9" t="inlineStr">
        <is>
          <t>NO</t>
        </is>
      </c>
      <c r="AT3" s="6" t="n">
        <v>0.408</v>
      </c>
      <c r="AU3" s="7" t="n">
        <v>5</v>
      </c>
      <c r="AV3" s="55" t="inlineStr">
        <is>
          <t>KO</t>
        </is>
      </c>
      <c r="AW3" s="5" t="inlineStr">
        <is>
          <t>SI</t>
        </is>
      </c>
      <c r="AX3" s="6" t="n">
        <v>0.862</v>
      </c>
      <c r="AY3" s="7" t="n">
        <v>9.5</v>
      </c>
      <c r="AZ3" s="55" t="inlineStr">
        <is>
          <t>KO</t>
        </is>
      </c>
    </row>
    <row r="4">
      <c r="A4" s="2" t="inlineStr">
        <is>
          <t>00:30</t>
        </is>
      </c>
      <c r="B4" s="11" t="inlineStr">
        <is>
          <t>Tampa Bay Rowdies vs Miami FC</t>
        </is>
      </c>
      <c r="C4" s="11" t="inlineStr">
        <is>
          <t>Stati Uniti - USL Championship</t>
        </is>
      </c>
      <c r="D4" s="4" t="inlineStr">
        <is>
          <t>1-1 (1-1)</t>
        </is>
      </c>
      <c r="E4" s="5" t="inlineStr">
        <is>
          <t>SI</t>
        </is>
      </c>
      <c r="F4" s="6" t="n">
        <v>0.725</v>
      </c>
      <c r="G4" s="7" t="n">
        <v>8</v>
      </c>
      <c r="H4" s="54" t="inlineStr">
        <is>
          <t>OK</t>
        </is>
      </c>
      <c r="I4" s="9" t="inlineStr">
        <is>
          <t>NO</t>
        </is>
      </c>
      <c r="J4" s="6" t="n">
        <v>0.272</v>
      </c>
      <c r="K4" s="7" t="n">
        <v>3.5</v>
      </c>
      <c r="L4" s="55" t="inlineStr">
        <is>
          <t>KO</t>
        </is>
      </c>
      <c r="M4" s="5" t="inlineStr">
        <is>
          <t>SI</t>
        </is>
      </c>
      <c r="N4" s="6" t="n">
        <v>0.9059999999999999</v>
      </c>
      <c r="O4" s="7" t="n">
        <v>10</v>
      </c>
      <c r="P4" s="55" t="inlineStr">
        <is>
          <t>KO</t>
        </is>
      </c>
      <c r="Q4" s="5" t="inlineStr">
        <is>
          <t>SI</t>
        </is>
      </c>
      <c r="R4" s="6" t="n">
        <v>0.508</v>
      </c>
      <c r="S4" s="7" t="n">
        <v>6</v>
      </c>
      <c r="T4" s="55" t="inlineStr">
        <is>
          <t>KO</t>
        </is>
      </c>
      <c r="U4" s="9" t="inlineStr">
        <is>
          <t>NO</t>
        </is>
      </c>
      <c r="V4" s="6" t="n">
        <v>0.191</v>
      </c>
      <c r="W4" s="7" t="n">
        <v>2.5</v>
      </c>
      <c r="X4" s="54" t="inlineStr">
        <is>
          <t>OK</t>
        </is>
      </c>
      <c r="Y4" s="5" t="inlineStr">
        <is>
          <t>SI</t>
        </is>
      </c>
      <c r="Z4" s="6" t="n">
        <v>0.635</v>
      </c>
      <c r="AA4" s="7" t="n">
        <v>7</v>
      </c>
      <c r="AB4" s="55" t="inlineStr">
        <is>
          <t>KO</t>
        </is>
      </c>
      <c r="AC4" s="5" t="inlineStr">
        <is>
          <t>SI</t>
        </is>
      </c>
      <c r="AD4" s="6" t="n">
        <v>0.581</v>
      </c>
      <c r="AE4" s="7" t="n">
        <v>6.5</v>
      </c>
      <c r="AF4" s="54" t="inlineStr">
        <is>
          <t>OK</t>
        </is>
      </c>
      <c r="AG4" s="9" t="inlineStr">
        <is>
          <t>NO</t>
        </is>
      </c>
      <c r="AH4" s="6" t="n">
        <v>0.218</v>
      </c>
      <c r="AI4" s="7" t="n">
        <v>3</v>
      </c>
      <c r="AJ4" s="55" t="inlineStr">
        <is>
          <t>KO</t>
        </is>
      </c>
      <c r="AK4" s="5" t="inlineStr">
        <is>
          <t>SI</t>
        </is>
      </c>
      <c r="AL4" s="6" t="n">
        <v>0.725</v>
      </c>
      <c r="AM4" s="7" t="n">
        <v>8</v>
      </c>
      <c r="AN4" s="55" t="inlineStr">
        <is>
          <t>KO</t>
        </is>
      </c>
      <c r="AO4" s="5" t="inlineStr">
        <is>
          <t>SI</t>
        </is>
      </c>
      <c r="AP4" s="6" t="n">
        <v>0.6899999999999999</v>
      </c>
      <c r="AQ4" s="7" t="n">
        <v>7.5</v>
      </c>
      <c r="AR4" s="54" t="inlineStr">
        <is>
          <t>OK</t>
        </is>
      </c>
      <c r="AS4" s="9" t="inlineStr">
        <is>
          <t>NO</t>
        </is>
      </c>
      <c r="AT4" s="6" t="n">
        <v>0.259</v>
      </c>
      <c r="AU4" s="7" t="n">
        <v>3.5</v>
      </c>
      <c r="AV4" s="55" t="inlineStr">
        <is>
          <t>KO</t>
        </is>
      </c>
      <c r="AW4" s="5" t="inlineStr">
        <is>
          <t>SI</t>
        </is>
      </c>
      <c r="AX4" s="6" t="n">
        <v>0.862</v>
      </c>
      <c r="AY4" s="7" t="n">
        <v>9.5</v>
      </c>
      <c r="AZ4" s="55" t="inlineStr">
        <is>
          <t>KO</t>
        </is>
      </c>
    </row>
    <row r="5">
      <c r="A5" s="2" t="inlineStr">
        <is>
          <t>01:00</t>
        </is>
      </c>
      <c r="B5" s="11" t="inlineStr">
        <is>
          <t>Detroit City vs Hartford Athletic</t>
        </is>
      </c>
      <c r="C5" s="11" t="inlineStr">
        <is>
          <t>Stati Uniti - USL Championship</t>
        </is>
      </c>
      <c r="D5" s="4" t="inlineStr">
        <is>
          <t>1-2 (1-1)</t>
        </is>
      </c>
      <c r="E5" s="9" t="inlineStr">
        <is>
          <t>NO</t>
        </is>
      </c>
      <c r="F5" s="6" t="n">
        <v>0.472</v>
      </c>
      <c r="G5" s="7" t="n">
        <v>5.5</v>
      </c>
      <c r="H5" s="54" t="inlineStr">
        <is>
          <t>OK</t>
        </is>
      </c>
      <c r="I5" s="9" t="inlineStr">
        <is>
          <t>NO</t>
        </is>
      </c>
      <c r="J5" s="6" t="n">
        <v>0.413</v>
      </c>
      <c r="K5" s="7" t="n">
        <v>5</v>
      </c>
      <c r="L5" s="55" t="inlineStr">
        <is>
          <t>KO</t>
        </is>
      </c>
      <c r="M5" s="9" t="inlineStr">
        <is>
          <t>NO</t>
        </is>
      </c>
      <c r="N5" s="6" t="n">
        <v>0.353</v>
      </c>
      <c r="O5" s="7" t="n">
        <v>4.5</v>
      </c>
      <c r="P5" s="55" t="inlineStr">
        <is>
          <t>KO</t>
        </is>
      </c>
      <c r="Q5" s="9" t="inlineStr">
        <is>
          <t>NO</t>
        </is>
      </c>
      <c r="R5" s="6" t="n">
        <v>0.218</v>
      </c>
      <c r="S5" s="7" t="n">
        <v>3</v>
      </c>
      <c r="T5" s="54" t="inlineStr">
        <is>
          <t>OK</t>
        </is>
      </c>
      <c r="U5" s="9" t="inlineStr">
        <is>
          <t>NO</t>
        </is>
      </c>
      <c r="V5" s="6" t="n">
        <v>0.191</v>
      </c>
      <c r="W5" s="7" t="n">
        <v>2.5</v>
      </c>
      <c r="X5" s="55" t="inlineStr">
        <is>
          <t>KO</t>
        </is>
      </c>
      <c r="Y5" s="9" t="inlineStr">
        <is>
          <t>NO</t>
        </is>
      </c>
      <c r="Z5" s="6" t="n">
        <v>0.163</v>
      </c>
      <c r="AA5" s="7" t="n">
        <v>2.5</v>
      </c>
      <c r="AB5" s="55" t="inlineStr">
        <is>
          <t>KO</t>
        </is>
      </c>
      <c r="AC5" s="5" t="inlineStr">
        <is>
          <t>SI</t>
        </is>
      </c>
      <c r="AD5" s="6" t="n">
        <v>0.616</v>
      </c>
      <c r="AE5" s="7" t="n">
        <v>7</v>
      </c>
      <c r="AF5" s="55" t="inlineStr">
        <is>
          <t>KO</t>
        </is>
      </c>
      <c r="AG5" s="5" t="inlineStr">
        <is>
          <t>SI</t>
        </is>
      </c>
      <c r="AH5" s="6" t="n">
        <v>0.54</v>
      </c>
      <c r="AI5" s="7" t="n">
        <v>6</v>
      </c>
      <c r="AJ5" s="54" t="inlineStr">
        <is>
          <t>OK</t>
        </is>
      </c>
      <c r="AK5" s="9" t="inlineStr">
        <is>
          <t>NO</t>
        </is>
      </c>
      <c r="AL5" s="6" t="n">
        <v>0.462</v>
      </c>
      <c r="AM5" s="7" t="n">
        <v>5.5</v>
      </c>
      <c r="AN5" s="55" t="inlineStr">
        <is>
          <t>KO</t>
        </is>
      </c>
      <c r="AO5" s="5" t="inlineStr">
        <is>
          <t>SI</t>
        </is>
      </c>
      <c r="AP5" s="6" t="n">
        <v>0.616</v>
      </c>
      <c r="AQ5" s="7" t="n">
        <v>7</v>
      </c>
      <c r="AR5" s="55" t="inlineStr">
        <is>
          <t>KO</t>
        </is>
      </c>
      <c r="AS5" s="5" t="inlineStr">
        <is>
          <t>SI</t>
        </is>
      </c>
      <c r="AT5" s="6" t="n">
        <v>0.54</v>
      </c>
      <c r="AU5" s="7" t="n">
        <v>6</v>
      </c>
      <c r="AV5" s="54" t="inlineStr">
        <is>
          <t>OK</t>
        </is>
      </c>
      <c r="AW5" s="9" t="inlineStr">
        <is>
          <t>NO</t>
        </is>
      </c>
      <c r="AX5" s="6" t="n">
        <v>0.462</v>
      </c>
      <c r="AY5" s="7" t="n">
        <v>5.5</v>
      </c>
      <c r="AZ5" s="55" t="inlineStr">
        <is>
          <t>KO</t>
        </is>
      </c>
    </row>
    <row r="6">
      <c r="A6" s="2" t="inlineStr">
        <is>
          <t>01:15</t>
        </is>
      </c>
      <c r="B6" s="12" t="inlineStr">
        <is>
          <t>Racing Club vs Aldosivi</t>
        </is>
      </c>
      <c r="C6" s="12" t="inlineStr">
        <is>
          <t>Argentina - Liga Profesional Argentina</t>
        </is>
      </c>
      <c r="D6" s="4" t="inlineStr">
        <is>
          <t>2-1 (1-1)</t>
        </is>
      </c>
      <c r="E6" s="5" t="inlineStr">
        <is>
          <t>SI</t>
        </is>
      </c>
      <c r="F6" s="6" t="n">
        <v>0.6929999999999999</v>
      </c>
      <c r="G6" s="7" t="n">
        <v>7.5</v>
      </c>
      <c r="H6" s="54" t="inlineStr">
        <is>
          <t>OK</t>
        </is>
      </c>
      <c r="I6" s="9" t="inlineStr">
        <is>
          <t>NO</t>
        </is>
      </c>
      <c r="J6" s="6" t="n">
        <v>0.308</v>
      </c>
      <c r="K6" s="7" t="n">
        <v>4</v>
      </c>
      <c r="L6" s="54" t="inlineStr">
        <is>
          <t>OK</t>
        </is>
      </c>
      <c r="M6" s="5" t="inlineStr">
        <is>
          <t>SI</t>
        </is>
      </c>
      <c r="N6" s="6" t="n">
        <v>0.616</v>
      </c>
      <c r="O6" s="7" t="n">
        <v>7</v>
      </c>
      <c r="P6" s="54" t="inlineStr">
        <is>
          <t>OK</t>
        </is>
      </c>
      <c r="Q6" s="9" t="inlineStr">
        <is>
          <t>NO</t>
        </is>
      </c>
      <c r="R6" s="6" t="n">
        <v>0.408</v>
      </c>
      <c r="S6" s="7" t="n">
        <v>5</v>
      </c>
      <c r="T6" s="55" t="inlineStr">
        <is>
          <t>KO</t>
        </is>
      </c>
      <c r="U6" s="9" t="inlineStr">
        <is>
          <t>NO</t>
        </is>
      </c>
      <c r="V6" s="6" t="n">
        <v>0.181</v>
      </c>
      <c r="W6" s="7" t="n">
        <v>2.5</v>
      </c>
      <c r="X6" s="54" t="inlineStr">
        <is>
          <t>OK</t>
        </is>
      </c>
      <c r="Y6" s="9" t="inlineStr">
        <is>
          <t>NO</t>
        </is>
      </c>
      <c r="Z6" s="6" t="n">
        <v>0.363</v>
      </c>
      <c r="AA6" s="7" t="n">
        <v>4.5</v>
      </c>
      <c r="AB6" s="55" t="inlineStr">
        <is>
          <t>KO</t>
        </is>
      </c>
      <c r="AC6" s="5" t="inlineStr">
        <is>
          <t>SI</t>
        </is>
      </c>
      <c r="AD6" s="6" t="n">
        <v>0.6929999999999999</v>
      </c>
      <c r="AE6" s="7" t="n">
        <v>7.5</v>
      </c>
      <c r="AF6" s="54" t="inlineStr">
        <is>
          <t>OK</t>
        </is>
      </c>
      <c r="AG6" s="9" t="inlineStr">
        <is>
          <t>NO</t>
        </is>
      </c>
      <c r="AH6" s="6" t="n">
        <v>0.308</v>
      </c>
      <c r="AI6" s="7" t="n">
        <v>4</v>
      </c>
      <c r="AJ6" s="54" t="inlineStr">
        <is>
          <t>OK</t>
        </is>
      </c>
      <c r="AK6" s="5" t="inlineStr">
        <is>
          <t>SI</t>
        </is>
      </c>
      <c r="AL6" s="6" t="n">
        <v>0.616</v>
      </c>
      <c r="AM6" s="7" t="n">
        <v>7</v>
      </c>
      <c r="AN6" s="54" t="inlineStr">
        <is>
          <t>OK</t>
        </is>
      </c>
      <c r="AO6" s="5" t="inlineStr">
        <is>
          <t>SI</t>
        </is>
      </c>
      <c r="AP6" s="6" t="n">
        <v>0.8159999999999999</v>
      </c>
      <c r="AQ6" s="7" t="n">
        <v>9</v>
      </c>
      <c r="AR6" s="54" t="inlineStr">
        <is>
          <t>OK</t>
        </is>
      </c>
      <c r="AS6" s="9" t="inlineStr">
        <is>
          <t>NO</t>
        </is>
      </c>
      <c r="AT6" s="6" t="n">
        <v>0.363</v>
      </c>
      <c r="AU6" s="7" t="n">
        <v>4.5</v>
      </c>
      <c r="AV6" s="54" t="inlineStr">
        <is>
          <t>OK</t>
        </is>
      </c>
      <c r="AW6" s="5" t="inlineStr">
        <is>
          <t>SI</t>
        </is>
      </c>
      <c r="AX6" s="6" t="n">
        <v>0.725</v>
      </c>
      <c r="AY6" s="7" t="n">
        <v>8</v>
      </c>
      <c r="AZ6" s="54" t="inlineStr">
        <is>
          <t>OK</t>
        </is>
      </c>
    </row>
    <row r="7">
      <c r="A7" s="2" t="inlineStr">
        <is>
          <t>01:15</t>
        </is>
      </c>
      <c r="B7" s="12" t="inlineStr">
        <is>
          <t>Sarmiento Junin vs Rosario Central</t>
        </is>
      </c>
      <c r="C7" s="12" t="inlineStr">
        <is>
          <t>Argentina - Liga Profesional Argentina</t>
        </is>
      </c>
      <c r="D7" s="4" t="inlineStr">
        <is>
          <t>1-2 (1-1)</t>
        </is>
      </c>
      <c r="E7" s="9" t="inlineStr">
        <is>
          <t>NO</t>
        </is>
      </c>
      <c r="F7" s="6" t="n">
        <v>0.35</v>
      </c>
      <c r="G7" s="7" t="n">
        <v>4.5</v>
      </c>
      <c r="H7" s="54" t="inlineStr">
        <is>
          <t>OK</t>
        </is>
      </c>
      <c r="I7" s="9" t="inlineStr">
        <is>
          <t>NO</t>
        </is>
      </c>
      <c r="J7" s="6" t="n">
        <v>0.476</v>
      </c>
      <c r="K7" s="7" t="n">
        <v>5.5</v>
      </c>
      <c r="L7" s="55" t="inlineStr">
        <is>
          <t>KO</t>
        </is>
      </c>
      <c r="M7" s="5" t="inlineStr">
        <is>
          <t>SI</t>
        </is>
      </c>
      <c r="N7" s="6" t="n">
        <v>0.508</v>
      </c>
      <c r="O7" s="7" t="n">
        <v>6</v>
      </c>
      <c r="P7" s="54" t="inlineStr">
        <is>
          <t>OK</t>
        </is>
      </c>
      <c r="Q7" s="9" t="inlineStr">
        <is>
          <t>NO</t>
        </is>
      </c>
      <c r="R7" s="6" t="n">
        <v>0.2</v>
      </c>
      <c r="S7" s="7" t="n">
        <v>3</v>
      </c>
      <c r="T7" s="54" t="inlineStr">
        <is>
          <t>OK</t>
        </is>
      </c>
      <c r="U7" s="9" t="inlineStr">
        <is>
          <t>NO</t>
        </is>
      </c>
      <c r="V7" s="6" t="n">
        <v>0.272</v>
      </c>
      <c r="W7" s="7" t="n">
        <v>3.5</v>
      </c>
      <c r="X7" s="55" t="inlineStr">
        <is>
          <t>KO</t>
        </is>
      </c>
      <c r="Y7" s="9" t="inlineStr">
        <is>
          <t>NO</t>
        </is>
      </c>
      <c r="Z7" s="6" t="n">
        <v>0.29</v>
      </c>
      <c r="AA7" s="7" t="n">
        <v>3.5</v>
      </c>
      <c r="AB7" s="55" t="inlineStr">
        <is>
          <t>KO</t>
        </is>
      </c>
      <c r="AC7" s="9" t="inlineStr">
        <is>
          <t>NO</t>
        </is>
      </c>
      <c r="AD7" s="6" t="n">
        <v>0.424</v>
      </c>
      <c r="AE7" s="7" t="n">
        <v>5</v>
      </c>
      <c r="AF7" s="54" t="inlineStr">
        <is>
          <t>OK</t>
        </is>
      </c>
      <c r="AG7" s="5" t="inlineStr">
        <is>
          <t>SI</t>
        </is>
      </c>
      <c r="AH7" s="6" t="n">
        <v>0.578</v>
      </c>
      <c r="AI7" s="7" t="n">
        <v>6.5</v>
      </c>
      <c r="AJ7" s="54" t="inlineStr">
        <is>
          <t>OK</t>
        </is>
      </c>
      <c r="AK7" s="5" t="inlineStr">
        <is>
          <t>SI</t>
        </is>
      </c>
      <c r="AL7" s="6" t="n">
        <v>0.616</v>
      </c>
      <c r="AM7" s="7" t="n">
        <v>7</v>
      </c>
      <c r="AN7" s="54" t="inlineStr">
        <is>
          <t>OK</t>
        </is>
      </c>
      <c r="AO7" s="5" t="inlineStr">
        <is>
          <t>SI</t>
        </is>
      </c>
      <c r="AP7" s="6" t="n">
        <v>0.499</v>
      </c>
      <c r="AQ7" s="7" t="n">
        <v>6</v>
      </c>
      <c r="AR7" s="55" t="inlineStr">
        <is>
          <t>KO</t>
        </is>
      </c>
      <c r="AS7" s="5" t="inlineStr">
        <is>
          <t>SI</t>
        </is>
      </c>
      <c r="AT7" s="6" t="n">
        <v>0.68</v>
      </c>
      <c r="AU7" s="7" t="n">
        <v>7.5</v>
      </c>
      <c r="AV7" s="54" t="inlineStr">
        <is>
          <t>OK</t>
        </is>
      </c>
      <c r="AW7" s="5" t="inlineStr">
        <is>
          <t>SI</t>
        </is>
      </c>
      <c r="AX7" s="6" t="n">
        <v>0.725</v>
      </c>
      <c r="AY7" s="7" t="n">
        <v>8</v>
      </c>
      <c r="AZ7" s="54" t="inlineStr">
        <is>
          <t>OK</t>
        </is>
      </c>
    </row>
    <row r="8">
      <c r="A8" s="2" t="inlineStr">
        <is>
          <t>02:00</t>
        </is>
      </c>
      <c r="B8" s="13" t="inlineStr">
        <is>
          <t>Atletico San Luis vs Atlas</t>
        </is>
      </c>
      <c r="C8" s="13" t="inlineStr">
        <is>
          <t>Messico - Liga MX</t>
        </is>
      </c>
      <c r="D8" s="4" t="inlineStr">
        <is>
          <t>0-1 (0-0)</t>
        </is>
      </c>
      <c r="E8" s="9" t="inlineStr">
        <is>
          <t>NO</t>
        </is>
      </c>
      <c r="F8" s="6" t="n">
        <v>0.474</v>
      </c>
      <c r="G8" s="7" t="n">
        <v>5.5</v>
      </c>
      <c r="H8" s="54" t="inlineStr">
        <is>
          <t>OK</t>
        </is>
      </c>
      <c r="I8" s="5" t="inlineStr">
        <is>
          <t>SI</t>
        </is>
      </c>
      <c r="J8" s="6" t="n">
        <v>0.5600000000000001</v>
      </c>
      <c r="K8" s="7" t="n">
        <v>6.5</v>
      </c>
      <c r="L8" s="55" t="inlineStr">
        <is>
          <t>KO</t>
        </is>
      </c>
      <c r="M8" s="5" t="inlineStr">
        <is>
          <t>SI</t>
        </is>
      </c>
      <c r="N8" s="6" t="n">
        <v>0.7759999999999999</v>
      </c>
      <c r="O8" s="7" t="n">
        <v>8.5</v>
      </c>
      <c r="P8" s="55" t="inlineStr">
        <is>
          <t>KO</t>
        </is>
      </c>
      <c r="Q8" s="9" t="inlineStr">
        <is>
          <t>NO</t>
        </is>
      </c>
      <c r="R8" s="6" t="n">
        <v>0.324</v>
      </c>
      <c r="S8" s="7" t="n">
        <v>4</v>
      </c>
      <c r="T8" s="54" t="inlineStr">
        <is>
          <t>OK</t>
        </is>
      </c>
      <c r="U8" s="9" t="inlineStr">
        <is>
          <t>NO</t>
        </is>
      </c>
      <c r="V8" s="6" t="n">
        <v>0.383</v>
      </c>
      <c r="W8" s="7" t="n">
        <v>4.5</v>
      </c>
      <c r="X8" s="54" t="inlineStr">
        <is>
          <t>OK</t>
        </is>
      </c>
      <c r="Y8" s="5" t="inlineStr">
        <is>
          <t>SI</t>
        </is>
      </c>
      <c r="Z8" s="6" t="n">
        <v>0.53</v>
      </c>
      <c r="AA8" s="7" t="n">
        <v>6</v>
      </c>
      <c r="AB8" s="55" t="inlineStr">
        <is>
          <t>KO</t>
        </is>
      </c>
      <c r="AC8" s="9" t="inlineStr">
        <is>
          <t>NO</t>
        </is>
      </c>
      <c r="AD8" s="6" t="n">
        <v>0.399</v>
      </c>
      <c r="AE8" s="7" t="n">
        <v>5</v>
      </c>
      <c r="AF8" s="54" t="inlineStr">
        <is>
          <t>OK</t>
        </is>
      </c>
      <c r="AG8" s="9" t="inlineStr">
        <is>
          <t>NO</t>
        </is>
      </c>
      <c r="AH8" s="6" t="n">
        <v>0.472</v>
      </c>
      <c r="AI8" s="7" t="n">
        <v>5.5</v>
      </c>
      <c r="AJ8" s="55" t="inlineStr">
        <is>
          <t>KO</t>
        </is>
      </c>
      <c r="AK8" s="5" t="inlineStr">
        <is>
          <t>SI</t>
        </is>
      </c>
      <c r="AL8" s="6" t="n">
        <v>0.653</v>
      </c>
      <c r="AM8" s="7" t="n">
        <v>7.5</v>
      </c>
      <c r="AN8" s="54" t="inlineStr">
        <is>
          <t>OK</t>
        </is>
      </c>
      <c r="AO8" s="9" t="inlineStr">
        <is>
          <t>NO</t>
        </is>
      </c>
      <c r="AP8" s="6" t="n">
        <v>0.474</v>
      </c>
      <c r="AQ8" s="7" t="n">
        <v>5.5</v>
      </c>
      <c r="AR8" s="54" t="inlineStr">
        <is>
          <t>OK</t>
        </is>
      </c>
      <c r="AS8" s="5" t="inlineStr">
        <is>
          <t>SI</t>
        </is>
      </c>
      <c r="AT8" s="6" t="n">
        <v>0.5600000000000001</v>
      </c>
      <c r="AU8" s="7" t="n">
        <v>6.5</v>
      </c>
      <c r="AV8" s="54" t="inlineStr">
        <is>
          <t>OK</t>
        </is>
      </c>
      <c r="AW8" s="5" t="inlineStr">
        <is>
          <t>SI</t>
        </is>
      </c>
      <c r="AX8" s="6" t="n">
        <v>0.7759999999999999</v>
      </c>
      <c r="AY8" s="7" t="n">
        <v>8.5</v>
      </c>
      <c r="AZ8" s="54" t="inlineStr">
        <is>
          <t>OK</t>
        </is>
      </c>
    </row>
    <row r="9">
      <c r="A9" s="2" t="inlineStr">
        <is>
          <t>02:00</t>
        </is>
      </c>
      <c r="B9" s="13" t="inlineStr">
        <is>
          <t>FC Juarez vs Club Queretaro</t>
        </is>
      </c>
      <c r="C9" s="13" t="inlineStr">
        <is>
          <t>Messico - Liga MX</t>
        </is>
      </c>
      <c r="D9" s="4" t="inlineStr">
        <is>
          <t>3-1 (2-0)</t>
        </is>
      </c>
      <c r="E9" s="9" t="inlineStr">
        <is>
          <t>NO</t>
        </is>
      </c>
      <c r="F9" s="6" t="n">
        <v>0.327</v>
      </c>
      <c r="G9" s="7" t="n">
        <v>4</v>
      </c>
      <c r="H9" s="55" t="inlineStr">
        <is>
          <t>KO</t>
        </is>
      </c>
      <c r="I9" s="5" t="inlineStr">
        <is>
          <t>SI</t>
        </is>
      </c>
      <c r="J9" s="6" t="n">
        <v>0.581</v>
      </c>
      <c r="K9" s="7" t="n">
        <v>6.5</v>
      </c>
      <c r="L9" s="55" t="inlineStr">
        <is>
          <t>KO</t>
        </is>
      </c>
      <c r="M9" s="5" t="inlineStr">
        <is>
          <t>SI</t>
        </is>
      </c>
      <c r="N9" s="6" t="n">
        <v>0.616</v>
      </c>
      <c r="O9" s="7" t="n">
        <v>7</v>
      </c>
      <c r="P9" s="54" t="inlineStr">
        <is>
          <t>OK</t>
        </is>
      </c>
      <c r="Q9" s="9" t="inlineStr">
        <is>
          <t>NO</t>
        </is>
      </c>
      <c r="R9" s="6" t="n">
        <v>0.204</v>
      </c>
      <c r="S9" s="7" t="n">
        <v>3</v>
      </c>
      <c r="T9" s="55" t="inlineStr">
        <is>
          <t>KO</t>
        </is>
      </c>
      <c r="U9" s="9" t="inlineStr">
        <is>
          <t>NO</t>
        </is>
      </c>
      <c r="V9" s="6" t="n">
        <v>0.363</v>
      </c>
      <c r="W9" s="7" t="n">
        <v>4.5</v>
      </c>
      <c r="X9" s="54" t="inlineStr">
        <is>
          <t>OK</t>
        </is>
      </c>
      <c r="Y9" s="9" t="inlineStr">
        <is>
          <t>NO</t>
        </is>
      </c>
      <c r="Z9" s="6" t="n">
        <v>0.385</v>
      </c>
      <c r="AA9" s="7" t="n">
        <v>4.5</v>
      </c>
      <c r="AB9" s="55" t="inlineStr">
        <is>
          <t>KO</t>
        </is>
      </c>
      <c r="AC9" s="9" t="inlineStr">
        <is>
          <t>NO</t>
        </is>
      </c>
      <c r="AD9" s="6" t="n">
        <v>0.368</v>
      </c>
      <c r="AE9" s="7" t="n">
        <v>4.5</v>
      </c>
      <c r="AF9" s="55" t="inlineStr">
        <is>
          <t>KO</t>
        </is>
      </c>
      <c r="AG9" s="5" t="inlineStr">
        <is>
          <t>SI</t>
        </is>
      </c>
      <c r="AH9" s="6" t="n">
        <v>0.653</v>
      </c>
      <c r="AI9" s="7" t="n">
        <v>7.5</v>
      </c>
      <c r="AJ9" s="55" t="inlineStr">
        <is>
          <t>KO</t>
        </is>
      </c>
      <c r="AK9" s="5" t="inlineStr">
        <is>
          <t>SI</t>
        </is>
      </c>
      <c r="AL9" s="6" t="n">
        <v>0.6929999999999999</v>
      </c>
      <c r="AM9" s="7" t="n">
        <v>7.5</v>
      </c>
      <c r="AN9" s="54" t="inlineStr">
        <is>
          <t>OK</t>
        </is>
      </c>
      <c r="AO9" s="9" t="inlineStr">
        <is>
          <t>NO</t>
        </is>
      </c>
      <c r="AP9" s="6" t="n">
        <v>0.388</v>
      </c>
      <c r="AQ9" s="7" t="n">
        <v>4.5</v>
      </c>
      <c r="AR9" s="55" t="inlineStr">
        <is>
          <t>KO</t>
        </is>
      </c>
      <c r="AS9" s="5" t="inlineStr">
        <is>
          <t>SI</t>
        </is>
      </c>
      <c r="AT9" s="6" t="n">
        <v>0.6899999999999999</v>
      </c>
      <c r="AU9" s="7" t="n">
        <v>7.5</v>
      </c>
      <c r="AV9" s="55" t="inlineStr">
        <is>
          <t>KO</t>
        </is>
      </c>
      <c r="AW9" s="5" t="inlineStr">
        <is>
          <t>SI</t>
        </is>
      </c>
      <c r="AX9" s="6" t="n">
        <v>0.732</v>
      </c>
      <c r="AY9" s="7" t="n">
        <v>8</v>
      </c>
      <c r="AZ9" s="54" t="inlineStr">
        <is>
          <t>OK</t>
        </is>
      </c>
    </row>
    <row r="10">
      <c r="A10" s="2" t="inlineStr">
        <is>
          <t>02:00</t>
        </is>
      </c>
      <c r="B10" s="11" t="inlineStr">
        <is>
          <t>El Paso Locomotive vs San Antonio</t>
        </is>
      </c>
      <c r="C10" s="11" t="inlineStr">
        <is>
          <t>Stati Uniti - USL Championship</t>
        </is>
      </c>
      <c r="D10" s="4" t="inlineStr">
        <is>
          <t>2-1 (1-0)</t>
        </is>
      </c>
      <c r="E10" s="9" t="inlineStr">
        <is>
          <t>NO</t>
        </is>
      </c>
      <c r="F10" s="6" t="n">
        <v>0.383</v>
      </c>
      <c r="G10" s="7" t="n">
        <v>4.5</v>
      </c>
      <c r="H10" s="55" t="inlineStr">
        <is>
          <t>KO</t>
        </is>
      </c>
      <c r="I10" s="9" t="inlineStr">
        <is>
          <t>NO</t>
        </is>
      </c>
      <c r="J10" s="6" t="n">
        <v>0.383</v>
      </c>
      <c r="K10" s="7" t="n">
        <v>4.5</v>
      </c>
      <c r="L10" s="54" t="inlineStr">
        <is>
          <t>OK</t>
        </is>
      </c>
      <c r="M10" s="9" t="inlineStr">
        <is>
          <t>NO</t>
        </is>
      </c>
      <c r="N10" s="6" t="n">
        <v>0.472</v>
      </c>
      <c r="O10" s="7" t="n">
        <v>5.5</v>
      </c>
      <c r="P10" s="55" t="inlineStr">
        <is>
          <t>KO</t>
        </is>
      </c>
      <c r="Q10" s="9" t="inlineStr">
        <is>
          <t>NO</t>
        </is>
      </c>
      <c r="R10" s="6" t="n">
        <v>0.324</v>
      </c>
      <c r="S10" s="7" t="n">
        <v>4</v>
      </c>
      <c r="T10" s="55" t="inlineStr">
        <is>
          <t>KO</t>
        </is>
      </c>
      <c r="U10" s="9" t="inlineStr">
        <is>
          <t>NO</t>
        </is>
      </c>
      <c r="V10" s="6" t="n">
        <v>0.324</v>
      </c>
      <c r="W10" s="7" t="n">
        <v>4</v>
      </c>
      <c r="X10" s="54" t="inlineStr">
        <is>
          <t>OK</t>
        </is>
      </c>
      <c r="Y10" s="9" t="inlineStr">
        <is>
          <t>NO</t>
        </is>
      </c>
      <c r="Z10" s="6" t="n">
        <v>0.399</v>
      </c>
      <c r="AA10" s="7" t="n">
        <v>5</v>
      </c>
      <c r="AB10" s="55" t="inlineStr">
        <is>
          <t>KO</t>
        </is>
      </c>
      <c r="AC10" s="9" t="inlineStr">
        <is>
          <t>NO</t>
        </is>
      </c>
      <c r="AD10" s="6" t="n">
        <v>0.472</v>
      </c>
      <c r="AE10" s="7" t="n">
        <v>5.5</v>
      </c>
      <c r="AF10" s="55" t="inlineStr">
        <is>
          <t>KO</t>
        </is>
      </c>
      <c r="AG10" s="9" t="inlineStr">
        <is>
          <t>NO</t>
        </is>
      </c>
      <c r="AH10" s="6" t="n">
        <v>0.472</v>
      </c>
      <c r="AI10" s="7" t="n">
        <v>5.5</v>
      </c>
      <c r="AJ10" s="54" t="inlineStr">
        <is>
          <t>OK</t>
        </is>
      </c>
      <c r="AK10" s="5" t="inlineStr">
        <is>
          <t>SI</t>
        </is>
      </c>
      <c r="AL10" s="6" t="n">
        <v>0.581</v>
      </c>
      <c r="AM10" s="7" t="n">
        <v>6.5</v>
      </c>
      <c r="AN10" s="54" t="inlineStr">
        <is>
          <t>OK</t>
        </is>
      </c>
      <c r="AO10" s="5" t="inlineStr">
        <is>
          <t>SI</t>
        </is>
      </c>
      <c r="AP10" s="6" t="n">
        <v>0.53</v>
      </c>
      <c r="AQ10" s="7" t="n">
        <v>6</v>
      </c>
      <c r="AR10" s="54" t="inlineStr">
        <is>
          <t>OK</t>
        </is>
      </c>
      <c r="AS10" s="5" t="inlineStr">
        <is>
          <t>SI</t>
        </is>
      </c>
      <c r="AT10" s="6" t="n">
        <v>0.53</v>
      </c>
      <c r="AU10" s="7" t="n">
        <v>6</v>
      </c>
      <c r="AV10" s="55" t="inlineStr">
        <is>
          <t>KO</t>
        </is>
      </c>
      <c r="AW10" s="5" t="inlineStr">
        <is>
          <t>SI</t>
        </is>
      </c>
      <c r="AX10" s="6" t="n">
        <v>0.653</v>
      </c>
      <c r="AY10" s="7" t="n">
        <v>7.5</v>
      </c>
      <c r="AZ10" s="54" t="inlineStr">
        <is>
          <t>OK</t>
        </is>
      </c>
    </row>
    <row r="11">
      <c r="A11" s="2" t="inlineStr">
        <is>
          <t>02:05</t>
        </is>
      </c>
      <c r="B11" s="14" t="inlineStr">
        <is>
          <t>Bucaramanga vs Deportivo Pasto</t>
        </is>
      </c>
      <c r="C11" s="14" t="inlineStr">
        <is>
          <t>Colombia - Primera A</t>
        </is>
      </c>
      <c r="D11" s="4" t="inlineStr">
        <is>
          <t>2-1 (1-1)</t>
        </is>
      </c>
      <c r="E11" s="5" t="inlineStr">
        <is>
          <t>SI</t>
        </is>
      </c>
      <c r="F11" s="6" t="n">
        <v>0.654</v>
      </c>
      <c r="G11" s="7" t="n">
        <v>7.5</v>
      </c>
      <c r="H11" s="54" t="inlineStr">
        <is>
          <t>OK</t>
        </is>
      </c>
      <c r="I11" s="9" t="inlineStr">
        <is>
          <t>NO</t>
        </is>
      </c>
      <c r="J11" s="6" t="n">
        <v>0.436</v>
      </c>
      <c r="K11" s="7" t="n">
        <v>5</v>
      </c>
      <c r="L11" s="54" t="inlineStr">
        <is>
          <t>OK</t>
        </is>
      </c>
      <c r="M11" s="9" t="inlineStr">
        <is>
          <t>NO</t>
        </is>
      </c>
      <c r="N11" s="6" t="n">
        <v>0.436</v>
      </c>
      <c r="O11" s="7" t="n">
        <v>5</v>
      </c>
      <c r="P11" s="55" t="inlineStr">
        <is>
          <t>KO</t>
        </is>
      </c>
      <c r="Q11" s="9" t="inlineStr">
        <is>
          <t>NO</t>
        </is>
      </c>
      <c r="R11" s="6" t="n">
        <v>0.368</v>
      </c>
      <c r="S11" s="7" t="n">
        <v>4.5</v>
      </c>
      <c r="T11" s="55" t="inlineStr">
        <is>
          <t>KO</t>
        </is>
      </c>
      <c r="U11" s="9" t="inlineStr">
        <is>
          <t>NO</t>
        </is>
      </c>
      <c r="V11" s="6" t="n">
        <v>0.245</v>
      </c>
      <c r="W11" s="7" t="n">
        <v>3</v>
      </c>
      <c r="X11" s="54" t="inlineStr">
        <is>
          <t>OK</t>
        </is>
      </c>
      <c r="Y11" s="9" t="inlineStr">
        <is>
          <t>NO</t>
        </is>
      </c>
      <c r="Z11" s="6" t="n">
        <v>0.245</v>
      </c>
      <c r="AA11" s="7" t="n">
        <v>3</v>
      </c>
      <c r="AB11" s="55" t="inlineStr">
        <is>
          <t>KO</t>
        </is>
      </c>
      <c r="AC11" s="5" t="inlineStr">
        <is>
          <t>SI</t>
        </is>
      </c>
      <c r="AD11" s="6" t="n">
        <v>0.7759999999999999</v>
      </c>
      <c r="AE11" s="7" t="n">
        <v>8.5</v>
      </c>
      <c r="AF11" s="54" t="inlineStr">
        <is>
          <t>OK</t>
        </is>
      </c>
      <c r="AG11" s="5" t="inlineStr">
        <is>
          <t>SI</t>
        </is>
      </c>
      <c r="AH11" s="6" t="n">
        <v>0.518</v>
      </c>
      <c r="AI11" s="7" t="n">
        <v>6</v>
      </c>
      <c r="AJ11" s="55" t="inlineStr">
        <is>
          <t>KO</t>
        </is>
      </c>
      <c r="AK11" s="5" t="inlineStr">
        <is>
          <t>SI</t>
        </is>
      </c>
      <c r="AL11" s="6" t="n">
        <v>0.518</v>
      </c>
      <c r="AM11" s="7" t="n">
        <v>6</v>
      </c>
      <c r="AN11" s="54" t="inlineStr">
        <is>
          <t>OK</t>
        </is>
      </c>
      <c r="AO11" s="5" t="inlineStr">
        <is>
          <t>SI</t>
        </is>
      </c>
      <c r="AP11" s="6" t="n">
        <v>0.7759999999999999</v>
      </c>
      <c r="AQ11" s="7" t="n">
        <v>8.5</v>
      </c>
      <c r="AR11" s="54" t="inlineStr">
        <is>
          <t>OK</t>
        </is>
      </c>
      <c r="AS11" s="5" t="inlineStr">
        <is>
          <t>SI</t>
        </is>
      </c>
      <c r="AT11" s="6" t="n">
        <v>0.518</v>
      </c>
      <c r="AU11" s="7" t="n">
        <v>6</v>
      </c>
      <c r="AV11" s="55" t="inlineStr">
        <is>
          <t>KO</t>
        </is>
      </c>
      <c r="AW11" s="5" t="inlineStr">
        <is>
          <t>SI</t>
        </is>
      </c>
      <c r="AX11" s="6" t="n">
        <v>0.518</v>
      </c>
      <c r="AY11" s="7" t="n">
        <v>6</v>
      </c>
      <c r="AZ11" s="54" t="inlineStr">
        <is>
          <t>OK</t>
        </is>
      </c>
    </row>
    <row r="12">
      <c r="A12" s="2" t="inlineStr">
        <is>
          <t>04:00</t>
        </is>
      </c>
      <c r="B12" s="13" t="inlineStr">
        <is>
          <t>Puebla vs U.N.A.M. - Pumas</t>
        </is>
      </c>
      <c r="C12" s="13" t="inlineStr">
        <is>
          <t>Messico - Liga MX</t>
        </is>
      </c>
      <c r="D12" s="4" t="inlineStr">
        <is>
          <t>1-2 (1-1)</t>
        </is>
      </c>
      <c r="E12" s="5" t="inlineStr">
        <is>
          <t>SI</t>
        </is>
      </c>
      <c r="F12" s="6" t="n">
        <v>0.53</v>
      </c>
      <c r="G12" s="7" t="n">
        <v>6</v>
      </c>
      <c r="H12" s="55" t="inlineStr">
        <is>
          <t>KO</t>
        </is>
      </c>
      <c r="I12" s="5" t="inlineStr">
        <is>
          <t>SI</t>
        </is>
      </c>
      <c r="J12" s="6" t="n">
        <v>0.53</v>
      </c>
      <c r="K12" s="7" t="n">
        <v>6</v>
      </c>
      <c r="L12" s="54" t="inlineStr">
        <is>
          <t>OK</t>
        </is>
      </c>
      <c r="M12" s="5" t="inlineStr">
        <is>
          <t>SI</t>
        </is>
      </c>
      <c r="N12" s="6" t="n">
        <v>0.653</v>
      </c>
      <c r="O12" s="7" t="n">
        <v>7.5</v>
      </c>
      <c r="P12" s="54" t="inlineStr">
        <is>
          <t>OK</t>
        </is>
      </c>
      <c r="Q12" s="9" t="inlineStr">
        <is>
          <t>NO</t>
        </is>
      </c>
      <c r="R12" s="6" t="n">
        <v>0.295</v>
      </c>
      <c r="S12" s="7" t="n">
        <v>4</v>
      </c>
      <c r="T12" s="54" t="inlineStr">
        <is>
          <t>OK</t>
        </is>
      </c>
      <c r="U12" s="9" t="inlineStr">
        <is>
          <t>NO</t>
        </is>
      </c>
      <c r="V12" s="6" t="n">
        <v>0.295</v>
      </c>
      <c r="W12" s="7" t="n">
        <v>4</v>
      </c>
      <c r="X12" s="55" t="inlineStr">
        <is>
          <t>KO</t>
        </is>
      </c>
      <c r="Y12" s="9" t="inlineStr">
        <is>
          <t>NO</t>
        </is>
      </c>
      <c r="Z12" s="6" t="n">
        <v>0.363</v>
      </c>
      <c r="AA12" s="7" t="n">
        <v>4.5</v>
      </c>
      <c r="AB12" s="55" t="inlineStr">
        <is>
          <t>KO</t>
        </is>
      </c>
      <c r="AC12" s="9" t="inlineStr">
        <is>
          <t>NO</t>
        </is>
      </c>
      <c r="AD12" s="6" t="n">
        <v>0.472</v>
      </c>
      <c r="AE12" s="7" t="n">
        <v>5.5</v>
      </c>
      <c r="AF12" s="54" t="inlineStr">
        <is>
          <t>OK</t>
        </is>
      </c>
      <c r="AG12" s="9" t="inlineStr">
        <is>
          <t>NO</t>
        </is>
      </c>
      <c r="AH12" s="6" t="n">
        <v>0.472</v>
      </c>
      <c r="AI12" s="7" t="n">
        <v>5.5</v>
      </c>
      <c r="AJ12" s="55" t="inlineStr">
        <is>
          <t>KO</t>
        </is>
      </c>
      <c r="AK12" s="5" t="inlineStr">
        <is>
          <t>SI</t>
        </is>
      </c>
      <c r="AL12" s="6" t="n">
        <v>0.581</v>
      </c>
      <c r="AM12" s="7" t="n">
        <v>6.5</v>
      </c>
      <c r="AN12" s="54" t="inlineStr">
        <is>
          <t>OK</t>
        </is>
      </c>
      <c r="AO12" s="5" t="inlineStr">
        <is>
          <t>SI</t>
        </is>
      </c>
      <c r="AP12" s="6" t="n">
        <v>0.5600000000000001</v>
      </c>
      <c r="AQ12" s="7" t="n">
        <v>6.5</v>
      </c>
      <c r="AR12" s="55" t="inlineStr">
        <is>
          <t>KO</t>
        </is>
      </c>
      <c r="AS12" s="5" t="inlineStr">
        <is>
          <t>SI</t>
        </is>
      </c>
      <c r="AT12" s="6" t="n">
        <v>0.5600000000000001</v>
      </c>
      <c r="AU12" s="7" t="n">
        <v>6.5</v>
      </c>
      <c r="AV12" s="54" t="inlineStr">
        <is>
          <t>OK</t>
        </is>
      </c>
      <c r="AW12" s="5" t="inlineStr">
        <is>
          <t>SI</t>
        </is>
      </c>
      <c r="AX12" s="6" t="n">
        <v>0.6899999999999999</v>
      </c>
      <c r="AY12" s="7" t="n">
        <v>7.5</v>
      </c>
      <c r="AZ12" s="54" t="inlineStr">
        <is>
          <t>OK</t>
        </is>
      </c>
    </row>
    <row r="13">
      <c r="A13" s="2" t="inlineStr">
        <is>
          <t>05:00</t>
        </is>
      </c>
      <c r="B13" s="15" t="inlineStr">
        <is>
          <t>Newcastle Jets vs Wellington Phoenix</t>
        </is>
      </c>
      <c r="C13" s="15" t="inlineStr">
        <is>
          <t>Australia - A-League</t>
        </is>
      </c>
      <c r="D13" s="4" t="inlineStr">
        <is>
          <t>0-3 (0-1)</t>
        </is>
      </c>
      <c r="E13" s="5" t="inlineStr">
        <is>
          <t>SI</t>
        </is>
      </c>
      <c r="F13" s="6" t="n">
        <v>0.5720000000000001</v>
      </c>
      <c r="G13" s="7" t="n">
        <v>6.5</v>
      </c>
      <c r="H13" s="55" t="inlineStr">
        <is>
          <t>KO</t>
        </is>
      </c>
      <c r="I13" s="9" t="inlineStr">
        <is>
          <t>NO</t>
        </is>
      </c>
      <c r="J13" s="6" t="n">
        <v>0.49</v>
      </c>
      <c r="K13" s="7" t="n">
        <v>5.5</v>
      </c>
      <c r="L13" s="55" t="inlineStr">
        <is>
          <t>KO</t>
        </is>
      </c>
      <c r="M13" s="5" t="inlineStr">
        <is>
          <t>SI</t>
        </is>
      </c>
      <c r="N13" s="6" t="n">
        <v>0.654</v>
      </c>
      <c r="O13" s="7" t="n">
        <v>7.5</v>
      </c>
      <c r="P13" s="54" t="inlineStr">
        <is>
          <t>OK</t>
        </is>
      </c>
      <c r="Q13" s="9" t="inlineStr">
        <is>
          <t>NO</t>
        </is>
      </c>
      <c r="R13" s="6" t="n">
        <v>0.413</v>
      </c>
      <c r="S13" s="7" t="n">
        <v>5</v>
      </c>
      <c r="T13" s="54" t="inlineStr">
        <is>
          <t>OK</t>
        </is>
      </c>
      <c r="U13" s="9" t="inlineStr">
        <is>
          <t>NO</t>
        </is>
      </c>
      <c r="V13" s="6" t="n">
        <v>0.354</v>
      </c>
      <c r="W13" s="7" t="n">
        <v>4.5</v>
      </c>
      <c r="X13" s="55" t="inlineStr">
        <is>
          <t>KO</t>
        </is>
      </c>
      <c r="Y13" s="9" t="inlineStr">
        <is>
          <t>NO</t>
        </is>
      </c>
      <c r="Z13" s="6" t="n">
        <v>0.472</v>
      </c>
      <c r="AA13" s="7" t="n">
        <v>5.5</v>
      </c>
      <c r="AB13" s="55" t="inlineStr">
        <is>
          <t>KO</t>
        </is>
      </c>
      <c r="AC13" s="5" t="inlineStr">
        <is>
          <t>SI</t>
        </is>
      </c>
      <c r="AD13" s="6" t="n">
        <v>0.604</v>
      </c>
      <c r="AE13" s="7" t="n">
        <v>7</v>
      </c>
      <c r="AF13" s="55" t="inlineStr">
        <is>
          <t>KO</t>
        </is>
      </c>
      <c r="AG13" s="5" t="inlineStr">
        <is>
          <t>SI</t>
        </is>
      </c>
      <c r="AH13" s="6" t="n">
        <v>0.518</v>
      </c>
      <c r="AI13" s="7" t="n">
        <v>6</v>
      </c>
      <c r="AJ13" s="54" t="inlineStr">
        <is>
          <t>OK</t>
        </is>
      </c>
      <c r="AK13" s="5" t="inlineStr">
        <is>
          <t>SI</t>
        </is>
      </c>
      <c r="AL13" s="6" t="n">
        <v>0.6909999999999999</v>
      </c>
      <c r="AM13" s="7" t="n">
        <v>7.5</v>
      </c>
      <c r="AN13" s="54" t="inlineStr">
        <is>
          <t>OK</t>
        </is>
      </c>
      <c r="AO13" s="5" t="inlineStr">
        <is>
          <t>SI</t>
        </is>
      </c>
      <c r="AP13" s="6" t="n">
        <v>0.667</v>
      </c>
      <c r="AQ13" s="7" t="n">
        <v>7.5</v>
      </c>
      <c r="AR13" s="55" t="inlineStr">
        <is>
          <t>KO</t>
        </is>
      </c>
      <c r="AS13" s="5" t="inlineStr">
        <is>
          <t>SI</t>
        </is>
      </c>
      <c r="AT13" s="6" t="n">
        <v>0.5720000000000001</v>
      </c>
      <c r="AU13" s="7" t="n">
        <v>6.5</v>
      </c>
      <c r="AV13" s="54" t="inlineStr">
        <is>
          <t>OK</t>
        </is>
      </c>
      <c r="AW13" s="5" t="inlineStr">
        <is>
          <t>SI</t>
        </is>
      </c>
      <c r="AX13" s="6" t="n">
        <v>0.763</v>
      </c>
      <c r="AY13" s="7" t="n">
        <v>8.5</v>
      </c>
      <c r="AZ13" s="54" t="inlineStr">
        <is>
          <t>OK</t>
        </is>
      </c>
    </row>
    <row r="14">
      <c r="A14" s="2" t="inlineStr">
        <is>
          <t>06:00</t>
        </is>
      </c>
      <c r="B14" s="16" t="inlineStr">
        <is>
          <t>Kyoto Sanga vs Shimizu S-pulse</t>
        </is>
      </c>
      <c r="C14" s="16" t="inlineStr">
        <is>
          <t>Giappone - J1 League</t>
        </is>
      </c>
      <c r="D14" s="4" t="inlineStr">
        <is>
          <t>2-0 (2-0)</t>
        </is>
      </c>
      <c r="E14" s="9" t="inlineStr">
        <is>
          <t>NO</t>
        </is>
      </c>
      <c r="F14" s="6" t="n">
        <v>0.353</v>
      </c>
      <c r="G14" s="7" t="n">
        <v>4.5</v>
      </c>
      <c r="H14" s="55" t="inlineStr">
        <is>
          <t>KO</t>
        </is>
      </c>
      <c r="I14" s="9" t="inlineStr">
        <is>
          <t>NO</t>
        </is>
      </c>
      <c r="J14" s="6" t="n">
        <v>0.272</v>
      </c>
      <c r="K14" s="7" t="n">
        <v>3.5</v>
      </c>
      <c r="L14" s="54" t="inlineStr">
        <is>
          <t>OK</t>
        </is>
      </c>
      <c r="M14" s="5" t="inlineStr">
        <is>
          <t>SI</t>
        </is>
      </c>
      <c r="N14" s="6" t="n">
        <v>0.517</v>
      </c>
      <c r="O14" s="7" t="n">
        <v>6</v>
      </c>
      <c r="P14" s="54" t="inlineStr">
        <is>
          <t>OK</t>
        </is>
      </c>
      <c r="Q14" s="9" t="inlineStr">
        <is>
          <t>NO</t>
        </is>
      </c>
      <c r="R14" s="6" t="n">
        <v>0.324</v>
      </c>
      <c r="S14" s="7" t="n">
        <v>4</v>
      </c>
      <c r="T14" s="54" t="inlineStr">
        <is>
          <t>OK</t>
        </is>
      </c>
      <c r="U14" s="9" t="inlineStr">
        <is>
          <t>NO</t>
        </is>
      </c>
      <c r="V14" s="6" t="n">
        <v>0.249</v>
      </c>
      <c r="W14" s="7" t="n">
        <v>3.5</v>
      </c>
      <c r="X14" s="54" t="inlineStr">
        <is>
          <t>OK</t>
        </is>
      </c>
      <c r="Y14" s="9" t="inlineStr">
        <is>
          <t>NO</t>
        </is>
      </c>
      <c r="Z14" s="6" t="n">
        <v>0.474</v>
      </c>
      <c r="AA14" s="7" t="n">
        <v>5.5</v>
      </c>
      <c r="AB14" s="54" t="inlineStr">
        <is>
          <t>OK</t>
        </is>
      </c>
      <c r="AC14" s="5" t="inlineStr">
        <is>
          <t>SI</t>
        </is>
      </c>
      <c r="AD14" s="6" t="n">
        <v>0.53</v>
      </c>
      <c r="AE14" s="7" t="n">
        <v>6</v>
      </c>
      <c r="AF14" s="54" t="inlineStr">
        <is>
          <t>OK</t>
        </is>
      </c>
      <c r="AG14" s="9" t="inlineStr">
        <is>
          <t>NO</t>
        </is>
      </c>
      <c r="AH14" s="6" t="n">
        <v>0.408</v>
      </c>
      <c r="AI14" s="7" t="n">
        <v>5</v>
      </c>
      <c r="AJ14" s="54" t="inlineStr">
        <is>
          <t>OK</t>
        </is>
      </c>
      <c r="AK14" s="5" t="inlineStr">
        <is>
          <t>SI</t>
        </is>
      </c>
      <c r="AL14" s="6" t="n">
        <v>0.7759999999999999</v>
      </c>
      <c r="AM14" s="7" t="n">
        <v>8.5</v>
      </c>
      <c r="AN14" s="54" t="inlineStr">
        <is>
          <t>OK</t>
        </is>
      </c>
      <c r="AO14" s="5" t="inlineStr">
        <is>
          <t>SI</t>
        </is>
      </c>
      <c r="AP14" s="6" t="n">
        <v>0.5600000000000001</v>
      </c>
      <c r="AQ14" s="7" t="n">
        <v>6.5</v>
      </c>
      <c r="AR14" s="54" t="inlineStr">
        <is>
          <t>OK</t>
        </is>
      </c>
      <c r="AS14" s="9" t="inlineStr">
        <is>
          <t>NO</t>
        </is>
      </c>
      <c r="AT14" s="6" t="n">
        <v>0.431</v>
      </c>
      <c r="AU14" s="7" t="n">
        <v>5</v>
      </c>
      <c r="AV14" s="54" t="inlineStr">
        <is>
          <t>OK</t>
        </is>
      </c>
      <c r="AW14" s="5" t="inlineStr">
        <is>
          <t>SI</t>
        </is>
      </c>
      <c r="AX14" s="6" t="n">
        <v>0.8190000000000001</v>
      </c>
      <c r="AY14" s="7" t="n">
        <v>9</v>
      </c>
      <c r="AZ14" s="54" t="inlineStr">
        <is>
          <t>OK</t>
        </is>
      </c>
    </row>
    <row r="15">
      <c r="A15" s="2" t="inlineStr">
        <is>
          <t>06:00</t>
        </is>
      </c>
      <c r="B15" s="16" t="inlineStr">
        <is>
          <t>Mito Hollyhock vs Sanfrecce Hiroshima</t>
        </is>
      </c>
      <c r="C15" s="16" t="inlineStr">
        <is>
          <t>Giappone - J1 League</t>
        </is>
      </c>
      <c r="D15" s="4" t="inlineStr">
        <is>
          <t>0-3 (0-1)</t>
        </is>
      </c>
      <c r="E15" s="9" t="inlineStr">
        <is>
          <t>NO</t>
        </is>
      </c>
      <c r="F15" s="6" t="n">
        <v>0.122</v>
      </c>
      <c r="G15" s="7" t="n">
        <v>2</v>
      </c>
      <c r="H15" s="54" t="inlineStr">
        <is>
          <t>OK</t>
        </is>
      </c>
      <c r="I15" s="9" t="inlineStr">
        <is>
          <t>NO</t>
        </is>
      </c>
      <c r="J15" s="6" t="n">
        <v>0.326</v>
      </c>
      <c r="K15" s="7" t="n">
        <v>4</v>
      </c>
      <c r="L15" s="55" t="inlineStr">
        <is>
          <t>KO</t>
        </is>
      </c>
      <c r="M15" s="9" t="inlineStr">
        <is>
          <t>NO</t>
        </is>
      </c>
      <c r="N15" s="6" t="n">
        <v>0.407</v>
      </c>
      <c r="O15" s="7" t="n">
        <v>5</v>
      </c>
      <c r="P15" s="55" t="inlineStr">
        <is>
          <t>KO</t>
        </is>
      </c>
      <c r="Q15" s="9" t="inlineStr">
        <is>
          <t>NO</t>
        </is>
      </c>
      <c r="R15" s="6" t="n">
        <v>0.08199999999999999</v>
      </c>
      <c r="S15" s="7" t="n">
        <v>1.5</v>
      </c>
      <c r="T15" s="54" t="inlineStr">
        <is>
          <t>OK</t>
        </is>
      </c>
      <c r="U15" s="9" t="inlineStr">
        <is>
          <t>NO</t>
        </is>
      </c>
      <c r="V15" s="6" t="n">
        <v>0.218</v>
      </c>
      <c r="W15" s="7" t="n">
        <v>3</v>
      </c>
      <c r="X15" s="55" t="inlineStr">
        <is>
          <t>KO</t>
        </is>
      </c>
      <c r="Y15" s="9" t="inlineStr">
        <is>
          <t>NO</t>
        </is>
      </c>
      <c r="Z15" s="6" t="n">
        <v>0.272</v>
      </c>
      <c r="AA15" s="7" t="n">
        <v>3.5</v>
      </c>
      <c r="AB15" s="55" t="inlineStr">
        <is>
          <t>KO</t>
        </is>
      </c>
      <c r="AC15" s="9" t="inlineStr">
        <is>
          <t>NO</t>
        </is>
      </c>
      <c r="AD15" s="6" t="n">
        <v>0.245</v>
      </c>
      <c r="AE15" s="7" t="n">
        <v>3</v>
      </c>
      <c r="AF15" s="54" t="inlineStr">
        <is>
          <t>OK</t>
        </is>
      </c>
      <c r="AG15" s="5" t="inlineStr">
        <is>
          <t>SI</t>
        </is>
      </c>
      <c r="AH15" s="6" t="n">
        <v>0.653</v>
      </c>
      <c r="AI15" s="7" t="n">
        <v>7.5</v>
      </c>
      <c r="AJ15" s="54" t="inlineStr">
        <is>
          <t>OK</t>
        </is>
      </c>
      <c r="AK15" s="5" t="inlineStr">
        <is>
          <t>SI</t>
        </is>
      </c>
      <c r="AL15" s="6" t="n">
        <v>0.8159999999999999</v>
      </c>
      <c r="AM15" s="7" t="n">
        <v>9</v>
      </c>
      <c r="AN15" s="54" t="inlineStr">
        <is>
          <t>OK</t>
        </is>
      </c>
      <c r="AO15" s="9" t="inlineStr">
        <is>
          <t>NO</t>
        </is>
      </c>
      <c r="AP15" s="6" t="n">
        <v>0.259</v>
      </c>
      <c r="AQ15" s="7" t="n">
        <v>3.5</v>
      </c>
      <c r="AR15" s="54" t="inlineStr">
        <is>
          <t>OK</t>
        </is>
      </c>
      <c r="AS15" s="5" t="inlineStr">
        <is>
          <t>SI</t>
        </is>
      </c>
      <c r="AT15" s="6" t="n">
        <v>0.6899999999999999</v>
      </c>
      <c r="AU15" s="7" t="n">
        <v>7.5</v>
      </c>
      <c r="AV15" s="54" t="inlineStr">
        <is>
          <t>OK</t>
        </is>
      </c>
      <c r="AW15" s="5" t="inlineStr">
        <is>
          <t>SI</t>
        </is>
      </c>
      <c r="AX15" s="6" t="n">
        <v>0.862</v>
      </c>
      <c r="AY15" s="7" t="n">
        <v>9.5</v>
      </c>
      <c r="AZ15" s="54" t="inlineStr">
        <is>
          <t>OK</t>
        </is>
      </c>
    </row>
    <row r="16">
      <c r="A16" s="2" t="inlineStr">
        <is>
          <t>06:00</t>
        </is>
      </c>
      <c r="B16" s="16" t="inlineStr">
        <is>
          <t>Fagiano Okayama vs FC Tokyo</t>
        </is>
      </c>
      <c r="C16" s="16" t="inlineStr">
        <is>
          <t>Giappone - J1 League</t>
        </is>
      </c>
      <c r="D16" s="4" t="inlineStr">
        <is>
          <t>0-4 (0-1)</t>
        </is>
      </c>
      <c r="E16" s="9" t="inlineStr">
        <is>
          <t>NO</t>
        </is>
      </c>
      <c r="F16" s="6" t="n">
        <v>0.3779999999999999</v>
      </c>
      <c r="G16" s="7" t="n">
        <v>4.5</v>
      </c>
      <c r="H16" s="54" t="inlineStr">
        <is>
          <t>OK</t>
        </is>
      </c>
      <c r="I16" s="9" t="inlineStr">
        <is>
          <t>NO</t>
        </is>
      </c>
      <c r="J16" s="6" t="n">
        <v>0.411</v>
      </c>
      <c r="K16" s="7" t="n">
        <v>5</v>
      </c>
      <c r="L16" s="55" t="inlineStr">
        <is>
          <t>KO</t>
        </is>
      </c>
      <c r="M16" s="5" t="inlineStr">
        <is>
          <t>SI</t>
        </is>
      </c>
      <c r="N16" s="6" t="n">
        <v>0.591</v>
      </c>
      <c r="O16" s="7" t="n">
        <v>6.5</v>
      </c>
      <c r="P16" s="54" t="inlineStr">
        <is>
          <t>OK</t>
        </is>
      </c>
      <c r="Q16" s="9" t="inlineStr">
        <is>
          <t>NO</t>
        </is>
      </c>
      <c r="R16" s="6" t="n">
        <v>0.274</v>
      </c>
      <c r="S16" s="7" t="n">
        <v>3.5</v>
      </c>
      <c r="T16" s="54" t="inlineStr">
        <is>
          <t>OK</t>
        </is>
      </c>
      <c r="U16" s="9" t="inlineStr">
        <is>
          <t>NO</t>
        </is>
      </c>
      <c r="V16" s="6" t="n">
        <v>0.298</v>
      </c>
      <c r="W16" s="7" t="n">
        <v>4</v>
      </c>
      <c r="X16" s="55" t="inlineStr">
        <is>
          <t>KO</t>
        </is>
      </c>
      <c r="Y16" s="9" t="inlineStr">
        <is>
          <t>NO</t>
        </is>
      </c>
      <c r="Z16" s="6" t="n">
        <v>0.429</v>
      </c>
      <c r="AA16" s="7" t="n">
        <v>5</v>
      </c>
      <c r="AB16" s="55" t="inlineStr">
        <is>
          <t>KO</t>
        </is>
      </c>
      <c r="AC16" s="5" t="inlineStr">
        <is>
          <t>SI</t>
        </is>
      </c>
      <c r="AD16" s="6" t="n">
        <v>0.496</v>
      </c>
      <c r="AE16" s="7" t="n">
        <v>6</v>
      </c>
      <c r="AF16" s="55" t="inlineStr">
        <is>
          <t>KO</t>
        </is>
      </c>
      <c r="AG16" s="5" t="inlineStr">
        <is>
          <t>SI</t>
        </is>
      </c>
      <c r="AH16" s="6" t="n">
        <v>0.5379999999999999</v>
      </c>
      <c r="AI16" s="7" t="n">
        <v>6</v>
      </c>
      <c r="AJ16" s="54" t="inlineStr">
        <is>
          <t>OK</t>
        </is>
      </c>
      <c r="AK16" s="5" t="inlineStr">
        <is>
          <t>SI</t>
        </is>
      </c>
      <c r="AL16" s="6" t="n">
        <v>0.7759999999999999</v>
      </c>
      <c r="AM16" s="7" t="n">
        <v>8.5</v>
      </c>
      <c r="AN16" s="54" t="inlineStr">
        <is>
          <t>OK</t>
        </is>
      </c>
      <c r="AO16" s="5" t="inlineStr">
        <is>
          <t>SI</t>
        </is>
      </c>
      <c r="AP16" s="6" t="n">
        <v>0.522</v>
      </c>
      <c r="AQ16" s="7" t="n">
        <v>6</v>
      </c>
      <c r="AR16" s="55" t="inlineStr">
        <is>
          <t>KO</t>
        </is>
      </c>
      <c r="AS16" s="5" t="inlineStr">
        <is>
          <t>SI</t>
        </is>
      </c>
      <c r="AT16" s="6" t="n">
        <v>0.5660000000000001</v>
      </c>
      <c r="AU16" s="7" t="n">
        <v>6.5</v>
      </c>
      <c r="AV16" s="54" t="inlineStr">
        <is>
          <t>OK</t>
        </is>
      </c>
      <c r="AW16" s="5" t="inlineStr">
        <is>
          <t>SI</t>
        </is>
      </c>
      <c r="AX16" s="6" t="n">
        <v>0.8159999999999999</v>
      </c>
      <c r="AY16" s="7" t="n">
        <v>9</v>
      </c>
      <c r="AZ16" s="54" t="inlineStr">
        <is>
          <t>OK</t>
        </is>
      </c>
    </row>
    <row r="17">
      <c r="A17" s="2" t="inlineStr">
        <is>
          <t>06:00</t>
        </is>
      </c>
      <c r="B17" s="17" t="inlineStr">
        <is>
          <t>Jeonbuk Motors vs Daejeon Citizen</t>
        </is>
      </c>
      <c r="C17" s="17" t="inlineStr">
        <is>
          <t>Corea del Sud - K League 1</t>
        </is>
      </c>
      <c r="D17" s="4" t="inlineStr">
        <is>
          <t>0-0 (0-0)</t>
        </is>
      </c>
      <c r="E17" s="5" t="inlineStr">
        <is>
          <t>SI</t>
        </is>
      </c>
      <c r="F17" s="6" t="n">
        <v>0.578</v>
      </c>
      <c r="G17" s="7" t="n">
        <v>6.5</v>
      </c>
      <c r="H17" s="55" t="inlineStr">
        <is>
          <t>KO</t>
        </is>
      </c>
      <c r="I17" s="9" t="inlineStr">
        <is>
          <t>NO</t>
        </is>
      </c>
      <c r="J17" s="6" t="n">
        <v>0.424</v>
      </c>
      <c r="K17" s="7" t="n">
        <v>5</v>
      </c>
      <c r="L17" s="54" t="inlineStr">
        <is>
          <t>OK</t>
        </is>
      </c>
      <c r="M17" s="5" t="inlineStr">
        <is>
          <t>SI</t>
        </is>
      </c>
      <c r="N17" s="6" t="n">
        <v>0.616</v>
      </c>
      <c r="O17" s="7" t="n">
        <v>7</v>
      </c>
      <c r="P17" s="55" t="inlineStr">
        <is>
          <t>KO</t>
        </is>
      </c>
      <c r="Q17" s="9" t="inlineStr">
        <is>
          <t>NO</t>
        </is>
      </c>
      <c r="R17" s="6" t="n">
        <v>0.442</v>
      </c>
      <c r="S17" s="7" t="n">
        <v>5</v>
      </c>
      <c r="T17" s="54" t="inlineStr">
        <is>
          <t>OK</t>
        </is>
      </c>
      <c r="U17" s="9" t="inlineStr">
        <is>
          <t>NO</t>
        </is>
      </c>
      <c r="V17" s="6" t="n">
        <v>0.324</v>
      </c>
      <c r="W17" s="7" t="n">
        <v>4</v>
      </c>
      <c r="X17" s="54" t="inlineStr">
        <is>
          <t>OK</t>
        </is>
      </c>
      <c r="Y17" s="9" t="inlineStr">
        <is>
          <t>NO</t>
        </is>
      </c>
      <c r="Z17" s="6" t="n">
        <v>0.472</v>
      </c>
      <c r="AA17" s="7" t="n">
        <v>5.5</v>
      </c>
      <c r="AB17" s="54" t="inlineStr">
        <is>
          <t>OK</t>
        </is>
      </c>
      <c r="AC17" s="5" t="inlineStr">
        <is>
          <t>SI</t>
        </is>
      </c>
      <c r="AD17" s="6" t="n">
        <v>0.51</v>
      </c>
      <c r="AE17" s="7" t="n">
        <v>6</v>
      </c>
      <c r="AF17" s="55" t="inlineStr">
        <is>
          <t>KO</t>
        </is>
      </c>
      <c r="AG17" s="9" t="inlineStr">
        <is>
          <t>NO</t>
        </is>
      </c>
      <c r="AH17" s="6" t="n">
        <v>0.374</v>
      </c>
      <c r="AI17" s="7" t="n">
        <v>4.5</v>
      </c>
      <c r="AJ17" s="54" t="inlineStr">
        <is>
          <t>OK</t>
        </is>
      </c>
      <c r="AK17" s="5" t="inlineStr">
        <is>
          <t>SI</t>
        </is>
      </c>
      <c r="AL17" s="6" t="n">
        <v>0.544</v>
      </c>
      <c r="AM17" s="7" t="n">
        <v>6</v>
      </c>
      <c r="AN17" s="55" t="inlineStr">
        <is>
          <t>KO</t>
        </is>
      </c>
      <c r="AO17" s="5" t="inlineStr">
        <is>
          <t>SI</t>
        </is>
      </c>
      <c r="AP17" s="6" t="n">
        <v>0.6459999999999999</v>
      </c>
      <c r="AQ17" s="7" t="n">
        <v>7.5</v>
      </c>
      <c r="AR17" s="55" t="inlineStr">
        <is>
          <t>KO</t>
        </is>
      </c>
      <c r="AS17" s="9" t="inlineStr">
        <is>
          <t>NO</t>
        </is>
      </c>
      <c r="AT17" s="6" t="n">
        <v>0.474</v>
      </c>
      <c r="AU17" s="7" t="n">
        <v>5.5</v>
      </c>
      <c r="AV17" s="54" t="inlineStr">
        <is>
          <t>OK</t>
        </is>
      </c>
      <c r="AW17" s="5" t="inlineStr">
        <is>
          <t>SI</t>
        </is>
      </c>
      <c r="AX17" s="6" t="n">
        <v>0.6899999999999999</v>
      </c>
      <c r="AY17" s="7" t="n">
        <v>7.5</v>
      </c>
      <c r="AZ17" s="55" t="inlineStr">
        <is>
          <t>KO</t>
        </is>
      </c>
    </row>
    <row r="18">
      <c r="A18" s="2" t="inlineStr">
        <is>
          <t>07:00</t>
        </is>
      </c>
      <c r="B18" s="16" t="inlineStr">
        <is>
          <t>Kashima vs Cerezo Osaka</t>
        </is>
      </c>
      <c r="C18" s="16" t="inlineStr">
        <is>
          <t>Giappone - J1 League</t>
        </is>
      </c>
      <c r="D18" s="4" t="inlineStr">
        <is>
          <t>4-1 (3-1)</t>
        </is>
      </c>
      <c r="E18" s="5" t="inlineStr">
        <is>
          <t>SI</t>
        </is>
      </c>
      <c r="F18" s="6" t="n">
        <v>0.545</v>
      </c>
      <c r="G18" s="7" t="n">
        <v>6</v>
      </c>
      <c r="H18" s="54" t="inlineStr">
        <is>
          <t>OK</t>
        </is>
      </c>
      <c r="I18" s="9" t="inlineStr">
        <is>
          <t>NO</t>
        </is>
      </c>
      <c r="J18" s="6" t="n">
        <v>0.363</v>
      </c>
      <c r="K18" s="7" t="n">
        <v>4.5</v>
      </c>
      <c r="L18" s="54" t="inlineStr">
        <is>
          <t>OK</t>
        </is>
      </c>
      <c r="M18" s="5" t="inlineStr">
        <is>
          <t>SI</t>
        </is>
      </c>
      <c r="N18" s="6" t="n">
        <v>0.617</v>
      </c>
      <c r="O18" s="7" t="n">
        <v>7</v>
      </c>
      <c r="P18" s="54" t="inlineStr">
        <is>
          <t>OK</t>
        </is>
      </c>
      <c r="Q18" s="9" t="inlineStr">
        <is>
          <t>NO</t>
        </is>
      </c>
      <c r="R18" s="6" t="n">
        <v>0.34</v>
      </c>
      <c r="S18" s="7" t="n">
        <v>4</v>
      </c>
      <c r="T18" s="55" t="inlineStr">
        <is>
          <t>KO</t>
        </is>
      </c>
      <c r="U18" s="9" t="inlineStr">
        <is>
          <t>NO</t>
        </is>
      </c>
      <c r="V18" s="6" t="n">
        <v>0.227</v>
      </c>
      <c r="W18" s="7" t="n">
        <v>3</v>
      </c>
      <c r="X18" s="54" t="inlineStr">
        <is>
          <t>OK</t>
        </is>
      </c>
      <c r="Y18" s="9" t="inlineStr">
        <is>
          <t>NO</t>
        </is>
      </c>
      <c r="Z18" s="6" t="n">
        <v>0.386</v>
      </c>
      <c r="AA18" s="7" t="n">
        <v>4.5</v>
      </c>
      <c r="AB18" s="55" t="inlineStr">
        <is>
          <t>KO</t>
        </is>
      </c>
      <c r="AC18" s="5" t="inlineStr">
        <is>
          <t>SI</t>
        </is>
      </c>
      <c r="AD18" s="6" t="n">
        <v>0.545</v>
      </c>
      <c r="AE18" s="7" t="n">
        <v>6</v>
      </c>
      <c r="AF18" s="55" t="inlineStr">
        <is>
          <t>KO</t>
        </is>
      </c>
      <c r="AG18" s="9" t="inlineStr">
        <is>
          <t>NO</t>
        </is>
      </c>
      <c r="AH18" s="6" t="n">
        <v>0.363</v>
      </c>
      <c r="AI18" s="7" t="n">
        <v>4.5</v>
      </c>
      <c r="AJ18" s="54" t="inlineStr">
        <is>
          <t>OK</t>
        </is>
      </c>
      <c r="AK18" s="5" t="inlineStr">
        <is>
          <t>SI</t>
        </is>
      </c>
      <c r="AL18" s="6" t="n">
        <v>0.617</v>
      </c>
      <c r="AM18" s="7" t="n">
        <v>7</v>
      </c>
      <c r="AN18" s="55" t="inlineStr">
        <is>
          <t>KO</t>
        </is>
      </c>
      <c r="AO18" s="5" t="inlineStr">
        <is>
          <t>SI</t>
        </is>
      </c>
      <c r="AP18" s="6" t="n">
        <v>0.613</v>
      </c>
      <c r="AQ18" s="7" t="n">
        <v>7</v>
      </c>
      <c r="AR18" s="54" t="inlineStr">
        <is>
          <t>OK</t>
        </is>
      </c>
      <c r="AS18" s="9" t="inlineStr">
        <is>
          <t>NO</t>
        </is>
      </c>
      <c r="AT18" s="6" t="n">
        <v>0.409</v>
      </c>
      <c r="AU18" s="7" t="n">
        <v>5</v>
      </c>
      <c r="AV18" s="54" t="inlineStr">
        <is>
          <t>OK</t>
        </is>
      </c>
      <c r="AW18" s="5" t="inlineStr">
        <is>
          <t>SI</t>
        </is>
      </c>
      <c r="AX18" s="6" t="n">
        <v>0.6940000000000001</v>
      </c>
      <c r="AY18" s="7" t="n">
        <v>7.5</v>
      </c>
      <c r="AZ18" s="54" t="inlineStr">
        <is>
          <t>OK</t>
        </is>
      </c>
    </row>
    <row r="19">
      <c r="A19" s="2" t="inlineStr">
        <is>
          <t>07:00</t>
        </is>
      </c>
      <c r="B19" s="16" t="inlineStr">
        <is>
          <t>Vissel Kobe vs Nagoya Grampus</t>
        </is>
      </c>
      <c r="C19" s="16" t="inlineStr">
        <is>
          <t>Giappone - J1 League</t>
        </is>
      </c>
      <c r="D19" s="4" t="inlineStr">
        <is>
          <t>3-1 (1-1)</t>
        </is>
      </c>
      <c r="E19" s="5" t="inlineStr">
        <is>
          <t>SI</t>
        </is>
      </c>
      <c r="F19" s="6" t="n">
        <v>0.6929999999999999</v>
      </c>
      <c r="G19" s="7" t="n">
        <v>7.5</v>
      </c>
      <c r="H19" s="54" t="inlineStr">
        <is>
          <t>OK</t>
        </is>
      </c>
      <c r="I19" s="9" t="inlineStr">
        <is>
          <t>NO</t>
        </is>
      </c>
      <c r="J19" s="6" t="n">
        <v>0.231</v>
      </c>
      <c r="K19" s="7" t="n">
        <v>3</v>
      </c>
      <c r="L19" s="54" t="inlineStr">
        <is>
          <t>OK</t>
        </is>
      </c>
      <c r="M19" s="5" t="inlineStr">
        <is>
          <t>SI</t>
        </is>
      </c>
      <c r="N19" s="6" t="n">
        <v>0.6929999999999999</v>
      </c>
      <c r="O19" s="7" t="n">
        <v>7.5</v>
      </c>
      <c r="P19" s="54" t="inlineStr">
        <is>
          <t>OK</t>
        </is>
      </c>
      <c r="Q19" s="5" t="inlineStr">
        <is>
          <t>SI</t>
        </is>
      </c>
      <c r="R19" s="6" t="n">
        <v>0.5720000000000001</v>
      </c>
      <c r="S19" s="7" t="n">
        <v>6.5</v>
      </c>
      <c r="T19" s="54" t="inlineStr">
        <is>
          <t>OK</t>
        </is>
      </c>
      <c r="U19" s="9" t="inlineStr">
        <is>
          <t>NO</t>
        </is>
      </c>
      <c r="V19" s="6" t="n">
        <v>0.191</v>
      </c>
      <c r="W19" s="7" t="n">
        <v>2.5</v>
      </c>
      <c r="X19" s="54" t="inlineStr">
        <is>
          <t>OK</t>
        </is>
      </c>
      <c r="Y19" s="5" t="inlineStr">
        <is>
          <t>SI</t>
        </is>
      </c>
      <c r="Z19" s="6" t="n">
        <v>0.5720000000000001</v>
      </c>
      <c r="AA19" s="7" t="n">
        <v>6.5</v>
      </c>
      <c r="AB19" s="54" t="inlineStr">
        <is>
          <t>OK</t>
        </is>
      </c>
      <c r="AC19" s="5" t="inlineStr">
        <is>
          <t>SI</t>
        </is>
      </c>
      <c r="AD19" s="6" t="n">
        <v>0.7340000000000001</v>
      </c>
      <c r="AE19" s="7" t="n">
        <v>8</v>
      </c>
      <c r="AF19" s="54" t="inlineStr">
        <is>
          <t>OK</t>
        </is>
      </c>
      <c r="AG19" s="9" t="inlineStr">
        <is>
          <t>NO</t>
        </is>
      </c>
      <c r="AH19" s="6" t="n">
        <v>0.245</v>
      </c>
      <c r="AI19" s="7" t="n">
        <v>3</v>
      </c>
      <c r="AJ19" s="54" t="inlineStr">
        <is>
          <t>OK</t>
        </is>
      </c>
      <c r="AK19" s="5" t="inlineStr">
        <is>
          <t>SI</t>
        </is>
      </c>
      <c r="AL19" s="6" t="n">
        <v>0.7340000000000001</v>
      </c>
      <c r="AM19" s="7" t="n">
        <v>8</v>
      </c>
      <c r="AN19" s="54" t="inlineStr">
        <is>
          <t>OK</t>
        </is>
      </c>
      <c r="AO19" s="5" t="inlineStr">
        <is>
          <t>SI</t>
        </is>
      </c>
      <c r="AP19" s="6" t="n">
        <v>0.7759999999999999</v>
      </c>
      <c r="AQ19" s="7" t="n">
        <v>8.5</v>
      </c>
      <c r="AR19" s="54" t="inlineStr">
        <is>
          <t>OK</t>
        </is>
      </c>
      <c r="AS19" s="9" t="inlineStr">
        <is>
          <t>NO</t>
        </is>
      </c>
      <c r="AT19" s="6" t="n">
        <v>0.259</v>
      </c>
      <c r="AU19" s="7" t="n">
        <v>3.5</v>
      </c>
      <c r="AV19" s="54" t="inlineStr">
        <is>
          <t>OK</t>
        </is>
      </c>
      <c r="AW19" s="5" t="inlineStr">
        <is>
          <t>SI</t>
        </is>
      </c>
      <c r="AX19" s="6" t="n">
        <v>0.7759999999999999</v>
      </c>
      <c r="AY19" s="7" t="n">
        <v>8.5</v>
      </c>
      <c r="AZ19" s="54" t="inlineStr">
        <is>
          <t>OK</t>
        </is>
      </c>
    </row>
    <row r="20">
      <c r="A20" s="2" t="inlineStr">
        <is>
          <t>07:00</t>
        </is>
      </c>
      <c r="B20" s="15" t="inlineStr">
        <is>
          <t>Melbourne City vs Sydney</t>
        </is>
      </c>
      <c r="C20" s="15" t="inlineStr">
        <is>
          <t>Australia - A-League</t>
        </is>
      </c>
      <c r="D20" s="4" t="inlineStr">
        <is>
          <t>2-1 (0-1)</t>
        </is>
      </c>
      <c r="E20" s="9" t="inlineStr">
        <is>
          <t>NO</t>
        </is>
      </c>
      <c r="F20" s="6" t="n">
        <v>0.408</v>
      </c>
      <c r="G20" s="7" t="n">
        <v>5</v>
      </c>
      <c r="H20" s="55" t="inlineStr">
        <is>
          <t>KO</t>
        </is>
      </c>
      <c r="I20" s="9" t="inlineStr">
        <is>
          <t>NO</t>
        </is>
      </c>
      <c r="J20" s="6" t="n">
        <v>0.4429999999999999</v>
      </c>
      <c r="K20" s="7" t="n">
        <v>5</v>
      </c>
      <c r="L20" s="54" t="inlineStr">
        <is>
          <t>OK</t>
        </is>
      </c>
      <c r="M20" s="5" t="inlineStr">
        <is>
          <t>SI</t>
        </is>
      </c>
      <c r="N20" s="6" t="n">
        <v>0.578</v>
      </c>
      <c r="O20" s="7" t="n">
        <v>6.5</v>
      </c>
      <c r="P20" s="54" t="inlineStr">
        <is>
          <t>OK</t>
        </is>
      </c>
      <c r="Q20" s="9" t="inlineStr">
        <is>
          <t>NO</t>
        </is>
      </c>
      <c r="R20" s="6" t="n">
        <v>0.245</v>
      </c>
      <c r="S20" s="7" t="n">
        <v>3</v>
      </c>
      <c r="T20" s="55" t="inlineStr">
        <is>
          <t>KO</t>
        </is>
      </c>
      <c r="U20" s="9" t="inlineStr">
        <is>
          <t>NO</t>
        </is>
      </c>
      <c r="V20" s="6" t="n">
        <v>0.266</v>
      </c>
      <c r="W20" s="7" t="n">
        <v>3.5</v>
      </c>
      <c r="X20" s="54" t="inlineStr">
        <is>
          <t>OK</t>
        </is>
      </c>
      <c r="Y20" s="9" t="inlineStr">
        <is>
          <t>NO</t>
        </is>
      </c>
      <c r="Z20" s="6" t="n">
        <v>0.347</v>
      </c>
      <c r="AA20" s="7" t="n">
        <v>4.5</v>
      </c>
      <c r="AB20" s="55" t="inlineStr">
        <is>
          <t>KO</t>
        </is>
      </c>
      <c r="AC20" s="9" t="inlineStr">
        <is>
          <t>NO</t>
        </is>
      </c>
      <c r="AD20" s="6" t="n">
        <v>0.408</v>
      </c>
      <c r="AE20" s="7" t="n">
        <v>5</v>
      </c>
      <c r="AF20" s="55" t="inlineStr">
        <is>
          <t>KO</t>
        </is>
      </c>
      <c r="AG20" s="9" t="inlineStr">
        <is>
          <t>NO</t>
        </is>
      </c>
      <c r="AH20" s="6" t="n">
        <v>0.4429999999999999</v>
      </c>
      <c r="AI20" s="7" t="n">
        <v>5</v>
      </c>
      <c r="AJ20" s="54" t="inlineStr">
        <is>
          <t>OK</t>
        </is>
      </c>
      <c r="AK20" s="5" t="inlineStr">
        <is>
          <t>SI</t>
        </is>
      </c>
      <c r="AL20" s="6" t="n">
        <v>0.578</v>
      </c>
      <c r="AM20" s="7" t="n">
        <v>6.5</v>
      </c>
      <c r="AN20" s="54" t="inlineStr">
        <is>
          <t>OK</t>
        </is>
      </c>
      <c r="AO20" s="9" t="inlineStr">
        <is>
          <t>NO</t>
        </is>
      </c>
      <c r="AP20" s="6" t="n">
        <v>0.436</v>
      </c>
      <c r="AQ20" s="7" t="n">
        <v>5</v>
      </c>
      <c r="AR20" s="55" t="inlineStr">
        <is>
          <t>KO</t>
        </is>
      </c>
      <c r="AS20" s="9" t="inlineStr">
        <is>
          <t>NO</t>
        </is>
      </c>
      <c r="AT20" s="6" t="n">
        <v>0.472</v>
      </c>
      <c r="AU20" s="7" t="n">
        <v>5.5</v>
      </c>
      <c r="AV20" s="54" t="inlineStr">
        <is>
          <t>OK</t>
        </is>
      </c>
      <c r="AW20" s="5" t="inlineStr">
        <is>
          <t>SI</t>
        </is>
      </c>
      <c r="AX20" s="6" t="n">
        <v>0.617</v>
      </c>
      <c r="AY20" s="7" t="n">
        <v>7</v>
      </c>
      <c r="AZ20" s="54" t="inlineStr">
        <is>
          <t>OK</t>
        </is>
      </c>
    </row>
    <row r="21">
      <c r="A21" s="2" t="inlineStr">
        <is>
          <t>08:00</t>
        </is>
      </c>
      <c r="B21" s="16" t="inlineStr">
        <is>
          <t>Kashiwa Reysol vs Urawa</t>
        </is>
      </c>
      <c r="C21" s="16" t="inlineStr">
        <is>
          <t>Giappone - J1 League</t>
        </is>
      </c>
      <c r="D21" s="4" t="inlineStr">
        <is>
          <t>4-0 (1-0)</t>
        </is>
      </c>
      <c r="E21" s="9" t="inlineStr">
        <is>
          <t>NO</t>
        </is>
      </c>
      <c r="F21" s="6" t="n">
        <v>0.363</v>
      </c>
      <c r="G21" s="7" t="n">
        <v>4.5</v>
      </c>
      <c r="H21" s="55" t="inlineStr">
        <is>
          <t>KO</t>
        </is>
      </c>
      <c r="I21" s="9" t="inlineStr">
        <is>
          <t>NO</t>
        </is>
      </c>
      <c r="J21" s="6" t="n">
        <v>0.399</v>
      </c>
      <c r="K21" s="7" t="n">
        <v>5</v>
      </c>
      <c r="L21" s="54" t="inlineStr">
        <is>
          <t>OK</t>
        </is>
      </c>
      <c r="M21" s="5" t="inlineStr">
        <is>
          <t>SI</t>
        </is>
      </c>
      <c r="N21" s="6" t="n">
        <v>0.762</v>
      </c>
      <c r="O21" s="7" t="n">
        <v>8.5</v>
      </c>
      <c r="P21" s="54" t="inlineStr">
        <is>
          <t>OK</t>
        </is>
      </c>
      <c r="Q21" s="9" t="inlineStr">
        <is>
          <t>NO</t>
        </is>
      </c>
      <c r="R21" s="6" t="n">
        <v>0.295</v>
      </c>
      <c r="S21" s="7" t="n">
        <v>4</v>
      </c>
      <c r="T21" s="55" t="inlineStr">
        <is>
          <t>KO</t>
        </is>
      </c>
      <c r="U21" s="9" t="inlineStr">
        <is>
          <t>NO</t>
        </is>
      </c>
      <c r="V21" s="6" t="n">
        <v>0.324</v>
      </c>
      <c r="W21" s="7" t="n">
        <v>4</v>
      </c>
      <c r="X21" s="54" t="inlineStr">
        <is>
          <t>OK</t>
        </is>
      </c>
      <c r="Y21" s="5" t="inlineStr">
        <is>
          <t>SI</t>
        </is>
      </c>
      <c r="Z21" s="6" t="n">
        <v>0.619</v>
      </c>
      <c r="AA21" s="7" t="n">
        <v>7</v>
      </c>
      <c r="AB21" s="54" t="inlineStr">
        <is>
          <t>OK</t>
        </is>
      </c>
      <c r="AC21" s="9" t="inlineStr">
        <is>
          <t>NO</t>
        </is>
      </c>
      <c r="AD21" s="6" t="n">
        <v>0.34</v>
      </c>
      <c r="AE21" s="7" t="n">
        <v>4</v>
      </c>
      <c r="AF21" s="55" t="inlineStr">
        <is>
          <t>KO</t>
        </is>
      </c>
      <c r="AG21" s="9" t="inlineStr">
        <is>
          <t>NO</t>
        </is>
      </c>
      <c r="AH21" s="6" t="n">
        <v>0.374</v>
      </c>
      <c r="AI21" s="7" t="n">
        <v>4.5</v>
      </c>
      <c r="AJ21" s="54" t="inlineStr">
        <is>
          <t>OK</t>
        </is>
      </c>
      <c r="AK21" s="5" t="inlineStr">
        <is>
          <t>SI</t>
        </is>
      </c>
      <c r="AL21" s="6" t="n">
        <v>0.7140000000000001</v>
      </c>
      <c r="AM21" s="7" t="n">
        <v>8</v>
      </c>
      <c r="AN21" s="54" t="inlineStr">
        <is>
          <t>OK</t>
        </is>
      </c>
      <c r="AO21" s="9" t="inlineStr">
        <is>
          <t>NO</t>
        </is>
      </c>
      <c r="AP21" s="6" t="n">
        <v>0.385</v>
      </c>
      <c r="AQ21" s="7" t="n">
        <v>4.5</v>
      </c>
      <c r="AR21" s="55" t="inlineStr">
        <is>
          <t>KO</t>
        </is>
      </c>
      <c r="AS21" s="9" t="inlineStr">
        <is>
          <t>NO</t>
        </is>
      </c>
      <c r="AT21" s="6" t="n">
        <v>0.424</v>
      </c>
      <c r="AU21" s="7" t="n">
        <v>5</v>
      </c>
      <c r="AV21" s="54" t="inlineStr">
        <is>
          <t>OK</t>
        </is>
      </c>
      <c r="AW21" s="5" t="inlineStr">
        <is>
          <t>SI</t>
        </is>
      </c>
      <c r="AX21" s="6" t="n">
        <v>0.8090000000000001</v>
      </c>
      <c r="AY21" s="7" t="n">
        <v>9</v>
      </c>
      <c r="AZ21" s="54" t="inlineStr">
        <is>
          <t>OK</t>
        </is>
      </c>
    </row>
    <row r="22">
      <c r="A22" s="2" t="inlineStr">
        <is>
          <t>08:30</t>
        </is>
      </c>
      <c r="B22" s="17" t="inlineStr">
        <is>
          <t>Gwangju FC vs Gimcheon Sangmu FC</t>
        </is>
      </c>
      <c r="C22" s="17" t="inlineStr">
        <is>
          <t>Corea del Sud - K League 1</t>
        </is>
      </c>
      <c r="D22" s="4" t="inlineStr">
        <is>
          <t>1-1 (0-0)</t>
        </is>
      </c>
      <c r="E22" s="9" t="inlineStr">
        <is>
          <t>NO</t>
        </is>
      </c>
      <c r="F22" s="6" t="n">
        <v>0.476</v>
      </c>
      <c r="G22" s="7" t="n">
        <v>5.5</v>
      </c>
      <c r="H22" s="55" t="inlineStr">
        <is>
          <t>KO</t>
        </is>
      </c>
      <c r="I22" s="5" t="inlineStr">
        <is>
          <t>SI</t>
        </is>
      </c>
      <c r="J22" s="6" t="n">
        <v>0.507</v>
      </c>
      <c r="K22" s="7" t="n">
        <v>6</v>
      </c>
      <c r="L22" s="54" t="inlineStr">
        <is>
          <t>OK</t>
        </is>
      </c>
      <c r="M22" s="9" t="inlineStr">
        <is>
          <t>NO</t>
        </is>
      </c>
      <c r="N22" s="6" t="n">
        <v>0.349</v>
      </c>
      <c r="O22" s="7" t="n">
        <v>4.5</v>
      </c>
      <c r="P22" s="54" t="inlineStr">
        <is>
          <t>OK</t>
        </is>
      </c>
      <c r="Q22" s="9" t="inlineStr">
        <is>
          <t>NO</t>
        </is>
      </c>
      <c r="R22" s="6" t="n">
        <v>0.238</v>
      </c>
      <c r="S22" s="7" t="n">
        <v>3</v>
      </c>
      <c r="T22" s="54" t="inlineStr">
        <is>
          <t>OK</t>
        </is>
      </c>
      <c r="U22" s="9" t="inlineStr">
        <is>
          <t>NO</t>
        </is>
      </c>
      <c r="V22" s="6" t="n">
        <v>0.255</v>
      </c>
      <c r="W22" s="7" t="n">
        <v>3.5</v>
      </c>
      <c r="X22" s="54" t="inlineStr">
        <is>
          <t>OK</t>
        </is>
      </c>
      <c r="Y22" s="9" t="inlineStr">
        <is>
          <t>NO</t>
        </is>
      </c>
      <c r="Z22" s="6" t="n">
        <v>0.175</v>
      </c>
      <c r="AA22" s="7" t="n">
        <v>2.5</v>
      </c>
      <c r="AB22" s="54" t="inlineStr">
        <is>
          <t>OK</t>
        </is>
      </c>
      <c r="AC22" s="5" t="inlineStr">
        <is>
          <t>SI</t>
        </is>
      </c>
      <c r="AD22" s="6" t="n">
        <v>0.544</v>
      </c>
      <c r="AE22" s="7" t="n">
        <v>6</v>
      </c>
      <c r="AF22" s="54" t="inlineStr">
        <is>
          <t>OK</t>
        </is>
      </c>
      <c r="AG22" s="5" t="inlineStr">
        <is>
          <t>SI</t>
        </is>
      </c>
      <c r="AH22" s="6" t="n">
        <v>0.581</v>
      </c>
      <c r="AI22" s="7" t="n">
        <v>6.5</v>
      </c>
      <c r="AJ22" s="54" t="inlineStr">
        <is>
          <t>OK</t>
        </is>
      </c>
      <c r="AK22" s="9" t="inlineStr">
        <is>
          <t>NO</t>
        </is>
      </c>
      <c r="AL22" s="6" t="n">
        <v>0.399</v>
      </c>
      <c r="AM22" s="7" t="n">
        <v>5</v>
      </c>
      <c r="AN22" s="54" t="inlineStr">
        <is>
          <t>OK</t>
        </is>
      </c>
      <c r="AO22" s="5" t="inlineStr">
        <is>
          <t>SI</t>
        </is>
      </c>
      <c r="AP22" s="6" t="n">
        <v>0.544</v>
      </c>
      <c r="AQ22" s="7" t="n">
        <v>6</v>
      </c>
      <c r="AR22" s="54" t="inlineStr">
        <is>
          <t>OK</t>
        </is>
      </c>
      <c r="AS22" s="5" t="inlineStr">
        <is>
          <t>SI</t>
        </is>
      </c>
      <c r="AT22" s="6" t="n">
        <v>0.581</v>
      </c>
      <c r="AU22" s="7" t="n">
        <v>6.5</v>
      </c>
      <c r="AV22" s="54" t="inlineStr">
        <is>
          <t>OK</t>
        </is>
      </c>
      <c r="AW22" s="9" t="inlineStr">
        <is>
          <t>NO</t>
        </is>
      </c>
      <c r="AX22" s="6" t="n">
        <v>0.399</v>
      </c>
      <c r="AY22" s="7" t="n">
        <v>5</v>
      </c>
      <c r="AZ22" s="54" t="inlineStr">
        <is>
          <t>OK</t>
        </is>
      </c>
    </row>
    <row r="23">
      <c r="A23" s="2" t="inlineStr">
        <is>
          <t>09:40</t>
        </is>
      </c>
      <c r="B23" s="15" t="inlineStr">
        <is>
          <t>Macarthur vs Western Sydney Wanderers</t>
        </is>
      </c>
      <c r="C23" s="15" t="inlineStr">
        <is>
          <t>Australia - A-League</t>
        </is>
      </c>
      <c r="D23" s="4" t="inlineStr">
        <is>
          <t>0-1 (0-0)</t>
        </is>
      </c>
      <c r="E23" s="5" t="inlineStr">
        <is>
          <t>SI</t>
        </is>
      </c>
      <c r="F23" s="6" t="n">
        <v>0.5600000000000001</v>
      </c>
      <c r="G23" s="7" t="n">
        <v>6.5</v>
      </c>
      <c r="H23" s="55" t="inlineStr">
        <is>
          <t>KO</t>
        </is>
      </c>
      <c r="I23" s="5" t="inlineStr">
        <is>
          <t>SI</t>
        </is>
      </c>
      <c r="J23" s="6" t="n">
        <v>0.5600000000000001</v>
      </c>
      <c r="K23" s="7" t="n">
        <v>6.5</v>
      </c>
      <c r="L23" s="55" t="inlineStr">
        <is>
          <t>KO</t>
        </is>
      </c>
      <c r="M23" s="5" t="inlineStr">
        <is>
          <t>SI</t>
        </is>
      </c>
      <c r="N23" s="6" t="n">
        <v>0.6899999999999999</v>
      </c>
      <c r="O23" s="7" t="n">
        <v>7.5</v>
      </c>
      <c r="P23" s="55" t="inlineStr">
        <is>
          <t>KO</t>
        </is>
      </c>
      <c r="Q23" s="5" t="inlineStr">
        <is>
          <t>SI</t>
        </is>
      </c>
      <c r="R23" s="6" t="n">
        <v>0.501</v>
      </c>
      <c r="S23" s="7" t="n">
        <v>6</v>
      </c>
      <c r="T23" s="55" t="inlineStr">
        <is>
          <t>KO</t>
        </is>
      </c>
      <c r="U23" s="5" t="inlineStr">
        <is>
          <t>SI</t>
        </is>
      </c>
      <c r="V23" s="6" t="n">
        <v>0.501</v>
      </c>
      <c r="W23" s="7" t="n">
        <v>6</v>
      </c>
      <c r="X23" s="55" t="inlineStr">
        <is>
          <t>KO</t>
        </is>
      </c>
      <c r="Y23" s="5" t="inlineStr">
        <is>
          <t>SI</t>
        </is>
      </c>
      <c r="Z23" s="6" t="n">
        <v>0.616</v>
      </c>
      <c r="AA23" s="7" t="n">
        <v>7</v>
      </c>
      <c r="AB23" s="55" t="inlineStr">
        <is>
          <t>KO</t>
        </is>
      </c>
      <c r="AC23" s="5" t="inlineStr">
        <is>
          <t>SI</t>
        </is>
      </c>
      <c r="AD23" s="6" t="n">
        <v>0.501</v>
      </c>
      <c r="AE23" s="7" t="n">
        <v>6</v>
      </c>
      <c r="AF23" s="55" t="inlineStr">
        <is>
          <t>KO</t>
        </is>
      </c>
      <c r="AG23" s="5" t="inlineStr">
        <is>
          <t>SI</t>
        </is>
      </c>
      <c r="AH23" s="6" t="n">
        <v>0.501</v>
      </c>
      <c r="AI23" s="7" t="n">
        <v>6</v>
      </c>
      <c r="AJ23" s="54" t="inlineStr">
        <is>
          <t>OK</t>
        </is>
      </c>
      <c r="AK23" s="5" t="inlineStr">
        <is>
          <t>SI</t>
        </is>
      </c>
      <c r="AL23" s="6" t="n">
        <v>0.616</v>
      </c>
      <c r="AM23" s="7" t="n">
        <v>7</v>
      </c>
      <c r="AN23" s="54" t="inlineStr">
        <is>
          <t>OK</t>
        </is>
      </c>
      <c r="AO23" s="5" t="inlineStr">
        <is>
          <t>SI</t>
        </is>
      </c>
      <c r="AP23" s="6" t="n">
        <v>0.5600000000000001</v>
      </c>
      <c r="AQ23" s="7" t="n">
        <v>6.5</v>
      </c>
      <c r="AR23" s="55" t="inlineStr">
        <is>
          <t>KO</t>
        </is>
      </c>
      <c r="AS23" s="5" t="inlineStr">
        <is>
          <t>SI</t>
        </is>
      </c>
      <c r="AT23" s="6" t="n">
        <v>0.5600000000000001</v>
      </c>
      <c r="AU23" s="7" t="n">
        <v>6.5</v>
      </c>
      <c r="AV23" s="54" t="inlineStr">
        <is>
          <t>OK</t>
        </is>
      </c>
      <c r="AW23" s="5" t="inlineStr">
        <is>
          <t>SI</t>
        </is>
      </c>
      <c r="AX23" s="6" t="n">
        <v>0.6899999999999999</v>
      </c>
      <c r="AY23" s="7" t="n">
        <v>7.5</v>
      </c>
      <c r="AZ23" s="54" t="inlineStr">
        <is>
          <t>OK</t>
        </is>
      </c>
    </row>
    <row r="24">
      <c r="A24" s="2" t="inlineStr">
        <is>
          <t>11:30</t>
        </is>
      </c>
      <c r="B24" s="18" t="inlineStr">
        <is>
          <t>Erzurumspor FK vs Çorum FK</t>
        </is>
      </c>
      <c r="C24" s="18" t="inlineStr">
        <is>
          <t>Turchia - Süper Lig</t>
        </is>
      </c>
      <c r="D24" s="4" t="inlineStr">
        <is>
          <t>1-3 (0-1)</t>
        </is>
      </c>
      <c r="E24" s="5" t="inlineStr">
        <is>
          <t>SI</t>
        </is>
      </c>
      <c r="F24" s="6" t="n">
        <v>0.507</v>
      </c>
      <c r="G24" s="7" t="n">
        <v>6</v>
      </c>
      <c r="H24" s="55" t="inlineStr">
        <is>
          <t>KO</t>
        </is>
      </c>
      <c r="I24" s="9" t="inlineStr">
        <is>
          <t>NO</t>
        </is>
      </c>
      <c r="J24" s="6" t="n">
        <v>0.317</v>
      </c>
      <c r="K24" s="7" t="n">
        <v>4</v>
      </c>
      <c r="L24" s="55" t="inlineStr">
        <is>
          <t>KO</t>
        </is>
      </c>
      <c r="M24" s="5" t="inlineStr">
        <is>
          <t>SI</t>
        </is>
      </c>
      <c r="N24" s="6" t="n">
        <v>0.507</v>
      </c>
      <c r="O24" s="7" t="n">
        <v>6</v>
      </c>
      <c r="P24" s="54" t="inlineStr">
        <is>
          <t>OK</t>
        </is>
      </c>
      <c r="Q24" s="9" t="inlineStr">
        <is>
          <t>NO</t>
        </is>
      </c>
      <c r="R24" s="6" t="n">
        <v>0.29</v>
      </c>
      <c r="S24" s="7" t="n">
        <v>3.5</v>
      </c>
      <c r="T24" s="54" t="inlineStr">
        <is>
          <t>OK</t>
        </is>
      </c>
      <c r="U24" s="9" t="inlineStr">
        <is>
          <t>NO</t>
        </is>
      </c>
      <c r="V24" s="6" t="n">
        <v>0.181</v>
      </c>
      <c r="W24" s="7" t="n">
        <v>2.5</v>
      </c>
      <c r="X24" s="55" t="inlineStr">
        <is>
          <t>KO</t>
        </is>
      </c>
      <c r="Y24" s="9" t="inlineStr">
        <is>
          <t>NO</t>
        </is>
      </c>
      <c r="Z24" s="6" t="n">
        <v>0.29</v>
      </c>
      <c r="AA24" s="7" t="n">
        <v>3.5</v>
      </c>
      <c r="AB24" s="55" t="inlineStr">
        <is>
          <t>KO</t>
        </is>
      </c>
      <c r="AC24" s="5" t="inlineStr">
        <is>
          <t>SI</t>
        </is>
      </c>
      <c r="AD24" s="6" t="n">
        <v>0.616</v>
      </c>
      <c r="AE24" s="7" t="n">
        <v>7</v>
      </c>
      <c r="AF24" s="55" t="inlineStr">
        <is>
          <t>KO</t>
        </is>
      </c>
      <c r="AG24" s="9" t="inlineStr">
        <is>
          <t>NO</t>
        </is>
      </c>
      <c r="AH24" s="6" t="n">
        <v>0.385</v>
      </c>
      <c r="AI24" s="7" t="n">
        <v>4.5</v>
      </c>
      <c r="AJ24" s="55" t="inlineStr">
        <is>
          <t>KO</t>
        </is>
      </c>
      <c r="AK24" s="5" t="inlineStr">
        <is>
          <t>SI</t>
        </is>
      </c>
      <c r="AL24" s="6" t="n">
        <v>0.616</v>
      </c>
      <c r="AM24" s="7" t="n">
        <v>7</v>
      </c>
      <c r="AN24" s="54" t="inlineStr">
        <is>
          <t>OK</t>
        </is>
      </c>
      <c r="AO24" s="5" t="inlineStr">
        <is>
          <t>SI</t>
        </is>
      </c>
      <c r="AP24" s="6" t="n">
        <v>0.653</v>
      </c>
      <c r="AQ24" s="7" t="n">
        <v>7.5</v>
      </c>
      <c r="AR24" s="55" t="inlineStr">
        <is>
          <t>KO</t>
        </is>
      </c>
      <c r="AS24" s="9" t="inlineStr">
        <is>
          <t>NO</t>
        </is>
      </c>
      <c r="AT24" s="6" t="n">
        <v>0.408</v>
      </c>
      <c r="AU24" s="7" t="n">
        <v>5</v>
      </c>
      <c r="AV24" s="55" t="inlineStr">
        <is>
          <t>KO</t>
        </is>
      </c>
      <c r="AW24" s="5" t="inlineStr">
        <is>
          <t>SI</t>
        </is>
      </c>
      <c r="AX24" s="6" t="n">
        <v>0.653</v>
      </c>
      <c r="AY24" s="7" t="n">
        <v>7.5</v>
      </c>
      <c r="AZ24" s="54" t="inlineStr">
        <is>
          <t>OK</t>
        </is>
      </c>
    </row>
    <row r="25">
      <c r="A25" s="2" t="inlineStr">
        <is>
          <t>12:00</t>
        </is>
      </c>
      <c r="B25" s="19" t="inlineStr">
        <is>
          <t>Amarante vs FC Porto B</t>
        </is>
      </c>
      <c r="C25" s="19" t="inlineStr">
        <is>
          <t>Portogallo - Segunda Liga</t>
        </is>
      </c>
      <c r="D25" s="4" t="inlineStr">
        <is>
          <t>2-1 (1-1)</t>
        </is>
      </c>
      <c r="E25" s="9" t="inlineStr">
        <is>
          <t>NO</t>
        </is>
      </c>
      <c r="F25" s="6" t="n">
        <v>0.368</v>
      </c>
      <c r="G25" s="7" t="n">
        <v>4.5</v>
      </c>
      <c r="H25" s="55" t="inlineStr">
        <is>
          <t>KO</t>
        </is>
      </c>
      <c r="I25" s="9" t="inlineStr">
        <is>
          <t>NO</t>
        </is>
      </c>
      <c r="J25" s="6" t="n">
        <v>0.328</v>
      </c>
      <c r="K25" s="7" t="n">
        <v>4</v>
      </c>
      <c r="L25" s="54" t="inlineStr">
        <is>
          <t>OK</t>
        </is>
      </c>
      <c r="M25" s="9" t="inlineStr">
        <is>
          <t>NO</t>
        </is>
      </c>
      <c r="N25" s="6" t="n">
        <v>0.45</v>
      </c>
      <c r="O25" s="7" t="n">
        <v>5.5</v>
      </c>
      <c r="P25" s="55" t="inlineStr">
        <is>
          <t>KO</t>
        </is>
      </c>
      <c r="Q25" s="9" t="inlineStr">
        <is>
          <t>NO</t>
        </is>
      </c>
      <c r="R25" s="6" t="n">
        <v>0.322</v>
      </c>
      <c r="S25" s="7" t="n">
        <v>4</v>
      </c>
      <c r="T25" s="55" t="inlineStr">
        <is>
          <t>KO</t>
        </is>
      </c>
      <c r="U25" s="9" t="inlineStr">
        <is>
          <t>NO</t>
        </is>
      </c>
      <c r="V25" s="6" t="n">
        <v>0.286</v>
      </c>
      <c r="W25" s="7" t="n">
        <v>3.5</v>
      </c>
      <c r="X25" s="54" t="inlineStr">
        <is>
          <t>OK</t>
        </is>
      </c>
      <c r="Y25" s="9" t="inlineStr">
        <is>
          <t>NO</t>
        </is>
      </c>
      <c r="Z25" s="6" t="n">
        <v>0.394</v>
      </c>
      <c r="AA25" s="7" t="n">
        <v>4.5</v>
      </c>
      <c r="AB25" s="55" t="inlineStr">
        <is>
          <t>KO</t>
        </is>
      </c>
      <c r="AC25" s="5" t="inlineStr">
        <is>
          <t>SI</t>
        </is>
      </c>
      <c r="AD25" s="6" t="n">
        <v>0.598</v>
      </c>
      <c r="AE25" s="7" t="n">
        <v>7</v>
      </c>
      <c r="AF25" s="54" t="inlineStr">
        <is>
          <t>OK</t>
        </is>
      </c>
      <c r="AG25" s="5" t="inlineStr">
        <is>
          <t>SI</t>
        </is>
      </c>
      <c r="AH25" s="6" t="n">
        <v>0.532</v>
      </c>
      <c r="AI25" s="7" t="n">
        <v>6</v>
      </c>
      <c r="AJ25" s="55" t="inlineStr">
        <is>
          <t>KO</t>
        </is>
      </c>
      <c r="AK25" s="5" t="inlineStr">
        <is>
          <t>SI</t>
        </is>
      </c>
      <c r="AL25" s="6" t="n">
        <v>0.73</v>
      </c>
      <c r="AM25" s="7" t="n">
        <v>8</v>
      </c>
      <c r="AN25" s="54" t="inlineStr">
        <is>
          <t>OK</t>
        </is>
      </c>
      <c r="AO25" s="5" t="inlineStr">
        <is>
          <t>SI</t>
        </is>
      </c>
      <c r="AP25" s="6" t="n">
        <v>0.598</v>
      </c>
      <c r="AQ25" s="7" t="n">
        <v>7</v>
      </c>
      <c r="AR25" s="54" t="inlineStr">
        <is>
          <t>OK</t>
        </is>
      </c>
      <c r="AS25" s="5" t="inlineStr">
        <is>
          <t>SI</t>
        </is>
      </c>
      <c r="AT25" s="6" t="n">
        <v>0.532</v>
      </c>
      <c r="AU25" s="7" t="n">
        <v>6</v>
      </c>
      <c r="AV25" s="55" t="inlineStr">
        <is>
          <t>KO</t>
        </is>
      </c>
      <c r="AW25" s="5" t="inlineStr">
        <is>
          <t>SI</t>
        </is>
      </c>
      <c r="AX25" s="6" t="n">
        <v>0.73</v>
      </c>
      <c r="AY25" s="7" t="n">
        <v>8</v>
      </c>
      <c r="AZ25" s="54" t="inlineStr">
        <is>
          <t>OK</t>
        </is>
      </c>
    </row>
    <row r="26">
      <c r="A26" s="2" t="inlineStr">
        <is>
          <t>12:15</t>
        </is>
      </c>
      <c r="B26" s="20" t="inlineStr">
        <is>
          <t>Wisla Plock vs Piast Gliwice</t>
        </is>
      </c>
      <c r="C26" s="20" t="inlineStr">
        <is>
          <t>Polonia - Ekstraklasa</t>
        </is>
      </c>
      <c r="D26" s="4" t="inlineStr">
        <is>
          <t>2-2 (0-2)</t>
        </is>
      </c>
      <c r="E26" s="9" t="inlineStr">
        <is>
          <t>NO</t>
        </is>
      </c>
      <c r="F26" s="6" t="n">
        <v>0.35</v>
      </c>
      <c r="G26" s="7" t="n">
        <v>4.5</v>
      </c>
      <c r="H26" s="55" t="inlineStr">
        <is>
          <t>KO</t>
        </is>
      </c>
      <c r="I26" s="9" t="inlineStr">
        <is>
          <t>NO</t>
        </is>
      </c>
      <c r="J26" s="6" t="n">
        <v>0.381</v>
      </c>
      <c r="K26" s="7" t="n">
        <v>4.5</v>
      </c>
      <c r="L26" s="55" t="inlineStr">
        <is>
          <t>KO</t>
        </is>
      </c>
      <c r="M26" s="5" t="inlineStr">
        <is>
          <t>SI</t>
        </is>
      </c>
      <c r="N26" s="6" t="n">
        <v>0.604</v>
      </c>
      <c r="O26" s="7" t="n">
        <v>7</v>
      </c>
      <c r="P26" s="55" t="inlineStr">
        <is>
          <t>KO</t>
        </is>
      </c>
      <c r="Q26" s="9" t="inlineStr">
        <is>
          <t>NO</t>
        </is>
      </c>
      <c r="R26" s="6" t="n">
        <v>0.15</v>
      </c>
      <c r="S26" s="7" t="n">
        <v>2.5</v>
      </c>
      <c r="T26" s="55" t="inlineStr">
        <is>
          <t>KO</t>
        </is>
      </c>
      <c r="U26" s="9" t="inlineStr">
        <is>
          <t>NO</t>
        </is>
      </c>
      <c r="V26" s="6" t="n">
        <v>0.163</v>
      </c>
      <c r="W26" s="7" t="n">
        <v>2.5</v>
      </c>
      <c r="X26" s="55" t="inlineStr">
        <is>
          <t>KO</t>
        </is>
      </c>
      <c r="Y26" s="9" t="inlineStr">
        <is>
          <t>NO</t>
        </is>
      </c>
      <c r="Z26" s="6" t="n">
        <v>0.259</v>
      </c>
      <c r="AA26" s="7" t="n">
        <v>3.5</v>
      </c>
      <c r="AB26" s="54" t="inlineStr">
        <is>
          <t>OK</t>
        </is>
      </c>
      <c r="AC26" s="9" t="inlineStr">
        <is>
          <t>NO</t>
        </is>
      </c>
      <c r="AD26" s="6" t="n">
        <v>0.474</v>
      </c>
      <c r="AE26" s="7" t="n">
        <v>5.5</v>
      </c>
      <c r="AF26" s="55" t="inlineStr">
        <is>
          <t>KO</t>
        </is>
      </c>
      <c r="AG26" s="5" t="inlineStr">
        <is>
          <t>SI</t>
        </is>
      </c>
      <c r="AH26" s="6" t="n">
        <v>0.517</v>
      </c>
      <c r="AI26" s="7" t="n">
        <v>6</v>
      </c>
      <c r="AJ26" s="54" t="inlineStr">
        <is>
          <t>OK</t>
        </is>
      </c>
      <c r="AK26" s="5" t="inlineStr">
        <is>
          <t>SI</t>
        </is>
      </c>
      <c r="AL26" s="6" t="n">
        <v>0.8190000000000001</v>
      </c>
      <c r="AM26" s="7" t="n">
        <v>9</v>
      </c>
      <c r="AN26" s="55" t="inlineStr">
        <is>
          <t>KO</t>
        </is>
      </c>
      <c r="AO26" s="9" t="inlineStr">
        <is>
          <t>NO</t>
        </is>
      </c>
      <c r="AP26" s="6" t="n">
        <v>0.474</v>
      </c>
      <c r="AQ26" s="7" t="n">
        <v>5.5</v>
      </c>
      <c r="AR26" s="55" t="inlineStr">
        <is>
          <t>KO</t>
        </is>
      </c>
      <c r="AS26" s="5" t="inlineStr">
        <is>
          <t>SI</t>
        </is>
      </c>
      <c r="AT26" s="6" t="n">
        <v>0.517</v>
      </c>
      <c r="AU26" s="7" t="n">
        <v>6</v>
      </c>
      <c r="AV26" s="54" t="inlineStr">
        <is>
          <t>OK</t>
        </is>
      </c>
      <c r="AW26" s="5" t="inlineStr">
        <is>
          <t>SI</t>
        </is>
      </c>
      <c r="AX26" s="6" t="n">
        <v>0.8190000000000001</v>
      </c>
      <c r="AY26" s="7" t="n">
        <v>9</v>
      </c>
      <c r="AZ26" s="55" t="inlineStr">
        <is>
          <t>KO</t>
        </is>
      </c>
    </row>
    <row r="27">
      <c r="A27" s="2" t="inlineStr">
        <is>
          <t>13:00</t>
        </is>
      </c>
      <c r="B27" s="21" t="inlineStr">
        <is>
          <t>SV Darmstadt 98 vs 1. FC Magdeburg</t>
        </is>
      </c>
      <c r="C27" s="21" t="inlineStr">
        <is>
          <t>Germania - 2. Bundesliga</t>
        </is>
      </c>
      <c r="D27" s="4" t="inlineStr">
        <is>
          <t>1-1 (1-1)</t>
        </is>
      </c>
      <c r="E27" s="9" t="inlineStr">
        <is>
          <t>NO</t>
        </is>
      </c>
      <c r="F27" s="6" t="n">
        <v>0.477</v>
      </c>
      <c r="G27" s="7" t="n">
        <v>5.5</v>
      </c>
      <c r="H27" s="55" t="inlineStr">
        <is>
          <t>KO</t>
        </is>
      </c>
      <c r="I27" s="9" t="inlineStr">
        <is>
          <t>NO</t>
        </is>
      </c>
      <c r="J27" s="6" t="n">
        <v>0.382</v>
      </c>
      <c r="K27" s="7" t="n">
        <v>4.5</v>
      </c>
      <c r="L27" s="55" t="inlineStr">
        <is>
          <t>KO</t>
        </is>
      </c>
      <c r="M27" s="9" t="inlineStr">
        <is>
          <t>NO</t>
        </is>
      </c>
      <c r="N27" s="6" t="n">
        <v>0.477</v>
      </c>
      <c r="O27" s="7" t="n">
        <v>5.5</v>
      </c>
      <c r="P27" s="54" t="inlineStr">
        <is>
          <t>OK</t>
        </is>
      </c>
      <c r="Q27" s="9" t="inlineStr">
        <is>
          <t>NO</t>
        </is>
      </c>
      <c r="R27" s="6" t="n">
        <v>0.375</v>
      </c>
      <c r="S27" s="7" t="n">
        <v>4.5</v>
      </c>
      <c r="T27" s="54" t="inlineStr">
        <is>
          <t>OK</t>
        </is>
      </c>
      <c r="U27" s="9" t="inlineStr">
        <is>
          <t>NO</t>
        </is>
      </c>
      <c r="V27" s="6" t="n">
        <v>0.3</v>
      </c>
      <c r="W27" s="7" t="n">
        <v>4</v>
      </c>
      <c r="X27" s="54" t="inlineStr">
        <is>
          <t>OK</t>
        </is>
      </c>
      <c r="Y27" s="9" t="inlineStr">
        <is>
          <t>NO</t>
        </is>
      </c>
      <c r="Z27" s="6" t="n">
        <v>0.375</v>
      </c>
      <c r="AA27" s="7" t="n">
        <v>4.5</v>
      </c>
      <c r="AB27" s="54" t="inlineStr">
        <is>
          <t>OK</t>
        </is>
      </c>
      <c r="AC27" s="5" t="inlineStr">
        <is>
          <t>SI</t>
        </is>
      </c>
      <c r="AD27" s="6" t="n">
        <v>0.511</v>
      </c>
      <c r="AE27" s="7" t="n">
        <v>6</v>
      </c>
      <c r="AF27" s="54" t="inlineStr">
        <is>
          <t>OK</t>
        </is>
      </c>
      <c r="AG27" s="9" t="inlineStr">
        <is>
          <t>NO</t>
        </is>
      </c>
      <c r="AH27" s="6" t="n">
        <v>0.408</v>
      </c>
      <c r="AI27" s="7" t="n">
        <v>5</v>
      </c>
      <c r="AJ27" s="55" t="inlineStr">
        <is>
          <t>KO</t>
        </is>
      </c>
      <c r="AK27" s="5" t="inlineStr">
        <is>
          <t>SI</t>
        </is>
      </c>
      <c r="AL27" s="6" t="n">
        <v>0.511</v>
      </c>
      <c r="AM27" s="7" t="n">
        <v>6</v>
      </c>
      <c r="AN27" s="55" t="inlineStr">
        <is>
          <t>KO</t>
        </is>
      </c>
      <c r="AO27" s="5" t="inlineStr">
        <is>
          <t>SI</t>
        </is>
      </c>
      <c r="AP27" s="6" t="n">
        <v>0.545</v>
      </c>
      <c r="AQ27" s="7" t="n">
        <v>6</v>
      </c>
      <c r="AR27" s="54" t="inlineStr">
        <is>
          <t>OK</t>
        </is>
      </c>
      <c r="AS27" s="9" t="inlineStr">
        <is>
          <t>NO</t>
        </is>
      </c>
      <c r="AT27" s="6" t="n">
        <v>0.436</v>
      </c>
      <c r="AU27" s="7" t="n">
        <v>5</v>
      </c>
      <c r="AV27" s="55" t="inlineStr">
        <is>
          <t>KO</t>
        </is>
      </c>
      <c r="AW27" s="5" t="inlineStr">
        <is>
          <t>SI</t>
        </is>
      </c>
      <c r="AX27" s="6" t="n">
        <v>0.545</v>
      </c>
      <c r="AY27" s="7" t="n">
        <v>6</v>
      </c>
      <c r="AZ27" s="55" t="inlineStr">
        <is>
          <t>KO</t>
        </is>
      </c>
    </row>
    <row r="28">
      <c r="A28" s="2" t="inlineStr">
        <is>
          <t>13:00</t>
        </is>
      </c>
      <c r="B28" s="21" t="inlineStr">
        <is>
          <t>1. FC Kaiserslautern vs Hertha BSC</t>
        </is>
      </c>
      <c r="C28" s="21" t="inlineStr">
        <is>
          <t>Germania - 2. Bundesliga</t>
        </is>
      </c>
      <c r="D28" s="4" t="inlineStr">
        <is>
          <t>0-3 (0-1)</t>
        </is>
      </c>
      <c r="E28" s="9" t="inlineStr">
        <is>
          <t>NO</t>
        </is>
      </c>
      <c r="F28" s="6" t="n">
        <v>0.374</v>
      </c>
      <c r="G28" s="7" t="n">
        <v>4.5</v>
      </c>
      <c r="H28" s="54" t="inlineStr">
        <is>
          <t>OK</t>
        </is>
      </c>
      <c r="I28" s="9" t="inlineStr">
        <is>
          <t>NO</t>
        </is>
      </c>
      <c r="J28" s="6" t="n">
        <v>0.476</v>
      </c>
      <c r="K28" s="7" t="n">
        <v>5.5</v>
      </c>
      <c r="L28" s="55" t="inlineStr">
        <is>
          <t>KO</t>
        </is>
      </c>
      <c r="M28" s="5" t="inlineStr">
        <is>
          <t>SI</t>
        </is>
      </c>
      <c r="N28" s="6" t="n">
        <v>0.578</v>
      </c>
      <c r="O28" s="7" t="n">
        <v>6.5</v>
      </c>
      <c r="P28" s="54" t="inlineStr">
        <is>
          <t>OK</t>
        </is>
      </c>
      <c r="Q28" s="9" t="inlineStr">
        <is>
          <t>NO</t>
        </is>
      </c>
      <c r="R28" s="6" t="n">
        <v>0.249</v>
      </c>
      <c r="S28" s="7" t="n">
        <v>3.5</v>
      </c>
      <c r="T28" s="54" t="inlineStr">
        <is>
          <t>OK</t>
        </is>
      </c>
      <c r="U28" s="9" t="inlineStr">
        <is>
          <t>NO</t>
        </is>
      </c>
      <c r="V28" s="6" t="n">
        <v>0.317</v>
      </c>
      <c r="W28" s="7" t="n">
        <v>4</v>
      </c>
      <c r="X28" s="55" t="inlineStr">
        <is>
          <t>KO</t>
        </is>
      </c>
      <c r="Y28" s="9" t="inlineStr">
        <is>
          <t>NO</t>
        </is>
      </c>
      <c r="Z28" s="6" t="n">
        <v>0.385</v>
      </c>
      <c r="AA28" s="7" t="n">
        <v>4.5</v>
      </c>
      <c r="AB28" s="55" t="inlineStr">
        <is>
          <t>KO</t>
        </is>
      </c>
      <c r="AC28" s="9" t="inlineStr">
        <is>
          <t>NO</t>
        </is>
      </c>
      <c r="AD28" s="6" t="n">
        <v>0.399</v>
      </c>
      <c r="AE28" s="7" t="n">
        <v>5</v>
      </c>
      <c r="AF28" s="54" t="inlineStr">
        <is>
          <t>OK</t>
        </is>
      </c>
      <c r="AG28" s="5" t="inlineStr">
        <is>
          <t>SI</t>
        </is>
      </c>
      <c r="AH28" s="6" t="n">
        <v>0.508</v>
      </c>
      <c r="AI28" s="7" t="n">
        <v>6</v>
      </c>
      <c r="AJ28" s="54" t="inlineStr">
        <is>
          <t>OK</t>
        </is>
      </c>
      <c r="AK28" s="5" t="inlineStr">
        <is>
          <t>SI</t>
        </is>
      </c>
      <c r="AL28" s="6" t="n">
        <v>0.616</v>
      </c>
      <c r="AM28" s="7" t="n">
        <v>7</v>
      </c>
      <c r="AN28" s="54" t="inlineStr">
        <is>
          <t>OK</t>
        </is>
      </c>
      <c r="AO28" s="9" t="inlineStr">
        <is>
          <t>NO</t>
        </is>
      </c>
      <c r="AP28" s="6" t="n">
        <v>0.399</v>
      </c>
      <c r="AQ28" s="7" t="n">
        <v>5</v>
      </c>
      <c r="AR28" s="54" t="inlineStr">
        <is>
          <t>OK</t>
        </is>
      </c>
      <c r="AS28" s="5" t="inlineStr">
        <is>
          <t>SI</t>
        </is>
      </c>
      <c r="AT28" s="6" t="n">
        <v>0.508</v>
      </c>
      <c r="AU28" s="7" t="n">
        <v>6</v>
      </c>
      <c r="AV28" s="54" t="inlineStr">
        <is>
          <t>OK</t>
        </is>
      </c>
      <c r="AW28" s="5" t="inlineStr">
        <is>
          <t>SI</t>
        </is>
      </c>
      <c r="AX28" s="6" t="n">
        <v>0.616</v>
      </c>
      <c r="AY28" s="7" t="n">
        <v>7</v>
      </c>
      <c r="AZ28" s="54" t="inlineStr">
        <is>
          <t>OK</t>
        </is>
      </c>
    </row>
    <row r="29">
      <c r="A29" s="2" t="inlineStr">
        <is>
          <t>13:00</t>
        </is>
      </c>
      <c r="B29" s="21" t="inlineStr">
        <is>
          <t>VfL Wolfsburg vs VfL Osnabrück</t>
        </is>
      </c>
      <c r="C29" s="21" t="inlineStr">
        <is>
          <t>Germania - 2. Bundesliga</t>
        </is>
      </c>
      <c r="D29" s="4" t="inlineStr">
        <is>
          <t>2-0 (1-0)</t>
        </is>
      </c>
      <c r="E29" s="5" t="inlineStr">
        <is>
          <t>SI</t>
        </is>
      </c>
      <c r="F29" s="6" t="n">
        <v>0.613</v>
      </c>
      <c r="G29" s="7" t="n">
        <v>7</v>
      </c>
      <c r="H29" s="54" t="inlineStr">
        <is>
          <t>OK</t>
        </is>
      </c>
      <c r="I29" s="9" t="inlineStr">
        <is>
          <t>NO</t>
        </is>
      </c>
      <c r="J29" s="6" t="n">
        <v>0.429</v>
      </c>
      <c r="K29" s="7" t="n">
        <v>5</v>
      </c>
      <c r="L29" s="54" t="inlineStr">
        <is>
          <t>OK</t>
        </is>
      </c>
      <c r="M29" s="5" t="inlineStr">
        <is>
          <t>SI</t>
        </is>
      </c>
      <c r="N29" s="6" t="n">
        <v>0.674</v>
      </c>
      <c r="O29" s="7" t="n">
        <v>7.5</v>
      </c>
      <c r="P29" s="54" t="inlineStr">
        <is>
          <t>OK</t>
        </is>
      </c>
      <c r="Q29" s="5" t="inlineStr">
        <is>
          <t>SI</t>
        </is>
      </c>
      <c r="R29" s="6" t="n">
        <v>0.511</v>
      </c>
      <c r="S29" s="7" t="n">
        <v>6</v>
      </c>
      <c r="T29" s="55" t="inlineStr">
        <is>
          <t>KO</t>
        </is>
      </c>
      <c r="U29" s="9" t="inlineStr">
        <is>
          <t>NO</t>
        </is>
      </c>
      <c r="V29" s="6" t="n">
        <v>0.358</v>
      </c>
      <c r="W29" s="7" t="n">
        <v>4.5</v>
      </c>
      <c r="X29" s="54" t="inlineStr">
        <is>
          <t>OK</t>
        </is>
      </c>
      <c r="Y29" s="5" t="inlineStr">
        <is>
          <t>SI</t>
        </is>
      </c>
      <c r="Z29" s="6" t="n">
        <v>0.5610000000000001</v>
      </c>
      <c r="AA29" s="7" t="n">
        <v>6.5</v>
      </c>
      <c r="AB29" s="55" t="inlineStr">
        <is>
          <t>KO</t>
        </is>
      </c>
      <c r="AC29" s="9" t="inlineStr">
        <is>
          <t>NO</t>
        </is>
      </c>
      <c r="AD29" s="6" t="n">
        <v>0.358</v>
      </c>
      <c r="AE29" s="7" t="n">
        <v>4.5</v>
      </c>
      <c r="AF29" s="55" t="inlineStr">
        <is>
          <t>KO</t>
        </is>
      </c>
      <c r="AG29" s="9" t="inlineStr">
        <is>
          <t>NO</t>
        </is>
      </c>
      <c r="AH29" s="6" t="n">
        <v>0.251</v>
      </c>
      <c r="AI29" s="7" t="n">
        <v>3.5</v>
      </c>
      <c r="AJ29" s="54" t="inlineStr">
        <is>
          <t>OK</t>
        </is>
      </c>
      <c r="AK29" s="9" t="inlineStr">
        <is>
          <t>NO</t>
        </is>
      </c>
      <c r="AL29" s="6" t="n">
        <v>0.393</v>
      </c>
      <c r="AM29" s="7" t="n">
        <v>4.5</v>
      </c>
      <c r="AN29" s="55" t="inlineStr">
        <is>
          <t>KO</t>
        </is>
      </c>
      <c r="AO29" s="9" t="inlineStr">
        <is>
          <t>NO</t>
        </is>
      </c>
      <c r="AP29" s="6" t="n">
        <v>0.459</v>
      </c>
      <c r="AQ29" s="7" t="n">
        <v>5.5</v>
      </c>
      <c r="AR29" s="55" t="inlineStr">
        <is>
          <t>KO</t>
        </is>
      </c>
      <c r="AS29" s="9" t="inlineStr">
        <is>
          <t>NO</t>
        </is>
      </c>
      <c r="AT29" s="6" t="n">
        <v>0.322</v>
      </c>
      <c r="AU29" s="7" t="n">
        <v>4</v>
      </c>
      <c r="AV29" s="54" t="inlineStr">
        <is>
          <t>OK</t>
        </is>
      </c>
      <c r="AW29" s="5" t="inlineStr">
        <is>
          <t>SI</t>
        </is>
      </c>
      <c r="AX29" s="6" t="n">
        <v>0.505</v>
      </c>
      <c r="AY29" s="7" t="n">
        <v>6</v>
      </c>
      <c r="AZ29" s="54" t="inlineStr">
        <is>
          <t>OK</t>
        </is>
      </c>
    </row>
    <row r="30">
      <c r="A30" s="2" t="inlineStr">
        <is>
          <t>13:30</t>
        </is>
      </c>
      <c r="B30" s="22" t="inlineStr">
        <is>
          <t>Chelsea vs Manchester United</t>
        </is>
      </c>
      <c r="C30" s="22" t="inlineStr">
        <is>
          <t>Inghilterra - Premier League</t>
        </is>
      </c>
      <c r="D30" s="4" t="inlineStr">
        <is>
          <t>2-0 (0-0)</t>
        </is>
      </c>
      <c r="E30" s="5" t="inlineStr">
        <is>
          <t>SI</t>
        </is>
      </c>
      <c r="F30" s="6" t="n">
        <v>0.6899999999999999</v>
      </c>
      <c r="G30" s="7" t="n">
        <v>7.5</v>
      </c>
      <c r="H30" s="54" t="inlineStr">
        <is>
          <t>OK</t>
        </is>
      </c>
      <c r="I30" s="9" t="inlineStr">
        <is>
          <t>NO</t>
        </is>
      </c>
      <c r="J30" s="6" t="n">
        <v>0.474</v>
      </c>
      <c r="K30" s="7" t="n">
        <v>5.5</v>
      </c>
      <c r="L30" s="54" t="inlineStr">
        <is>
          <t>OK</t>
        </is>
      </c>
      <c r="M30" s="5" t="inlineStr">
        <is>
          <t>SI</t>
        </is>
      </c>
      <c r="N30" s="6" t="n">
        <v>0.6459999999999999</v>
      </c>
      <c r="O30" s="7" t="n">
        <v>7.5</v>
      </c>
      <c r="P30" s="54" t="inlineStr">
        <is>
          <t>OK</t>
        </is>
      </c>
      <c r="Q30" s="9" t="inlineStr">
        <is>
          <t>NO</t>
        </is>
      </c>
      <c r="R30" s="6" t="n">
        <v>0.399</v>
      </c>
      <c r="S30" s="7" t="n">
        <v>5</v>
      </c>
      <c r="T30" s="54" t="inlineStr">
        <is>
          <t>OK</t>
        </is>
      </c>
      <c r="U30" s="9" t="inlineStr">
        <is>
          <t>NO</t>
        </is>
      </c>
      <c r="V30" s="6" t="n">
        <v>0.275</v>
      </c>
      <c r="W30" s="7" t="n">
        <v>3.5</v>
      </c>
      <c r="X30" s="54" t="inlineStr">
        <is>
          <t>OK</t>
        </is>
      </c>
      <c r="Y30" s="9" t="inlineStr">
        <is>
          <t>NO</t>
        </is>
      </c>
      <c r="Z30" s="6" t="n">
        <v>0.374</v>
      </c>
      <c r="AA30" s="7" t="n">
        <v>4.5</v>
      </c>
      <c r="AB30" s="54" t="inlineStr">
        <is>
          <t>OK</t>
        </is>
      </c>
      <c r="AC30" s="5" t="inlineStr">
        <is>
          <t>SI</t>
        </is>
      </c>
      <c r="AD30" s="6" t="n">
        <v>0.544</v>
      </c>
      <c r="AE30" s="7" t="n">
        <v>6</v>
      </c>
      <c r="AF30" s="54" t="inlineStr">
        <is>
          <t>OK</t>
        </is>
      </c>
      <c r="AG30" s="9" t="inlineStr">
        <is>
          <t>NO</t>
        </is>
      </c>
      <c r="AH30" s="6" t="n">
        <v>0.374</v>
      </c>
      <c r="AI30" s="7" t="n">
        <v>4.5</v>
      </c>
      <c r="AJ30" s="54" t="inlineStr">
        <is>
          <t>OK</t>
        </is>
      </c>
      <c r="AK30" s="5" t="inlineStr">
        <is>
          <t>SI</t>
        </is>
      </c>
      <c r="AL30" s="6" t="n">
        <v>0.51</v>
      </c>
      <c r="AM30" s="7" t="n">
        <v>6</v>
      </c>
      <c r="AN30" s="54" t="inlineStr">
        <is>
          <t>OK</t>
        </is>
      </c>
      <c r="AO30" s="5" t="inlineStr">
        <is>
          <t>SI</t>
        </is>
      </c>
      <c r="AP30" s="6" t="n">
        <v>0.616</v>
      </c>
      <c r="AQ30" s="7" t="n">
        <v>7</v>
      </c>
      <c r="AR30" s="54" t="inlineStr">
        <is>
          <t>OK</t>
        </is>
      </c>
      <c r="AS30" s="9" t="inlineStr">
        <is>
          <t>NO</t>
        </is>
      </c>
      <c r="AT30" s="6" t="n">
        <v>0.424</v>
      </c>
      <c r="AU30" s="7" t="n">
        <v>5</v>
      </c>
      <c r="AV30" s="54" t="inlineStr">
        <is>
          <t>OK</t>
        </is>
      </c>
      <c r="AW30" s="5" t="inlineStr">
        <is>
          <t>SI</t>
        </is>
      </c>
      <c r="AX30" s="6" t="n">
        <v>0.578</v>
      </c>
      <c r="AY30" s="7" t="n">
        <v>6.5</v>
      </c>
      <c r="AZ30" s="54" t="inlineStr">
        <is>
          <t>OK</t>
        </is>
      </c>
    </row>
    <row r="31">
      <c r="A31" s="2" t="inlineStr">
        <is>
          <t>13:30</t>
        </is>
      </c>
      <c r="B31" s="23" t="inlineStr">
        <is>
          <t>Lincoln vs Birmingham</t>
        </is>
      </c>
      <c r="C31" s="23" t="inlineStr">
        <is>
          <t>Inghilterra - Championship</t>
        </is>
      </c>
      <c r="D31" s="4" t="inlineStr">
        <is>
          <t>1-3 (0-1)</t>
        </is>
      </c>
      <c r="E31" s="9" t="inlineStr">
        <is>
          <t>NO</t>
        </is>
      </c>
      <c r="F31" s="6" t="n">
        <v>0.186</v>
      </c>
      <c r="G31" s="7" t="n">
        <v>2.5</v>
      </c>
      <c r="H31" s="54" t="inlineStr">
        <is>
          <t>OK</t>
        </is>
      </c>
      <c r="I31" s="5" t="inlineStr">
        <is>
          <t>SI</t>
        </is>
      </c>
      <c r="J31" s="6" t="n">
        <v>0.5579999999999999</v>
      </c>
      <c r="K31" s="7" t="n">
        <v>6.5</v>
      </c>
      <c r="L31" s="54" t="inlineStr">
        <is>
          <t>OK</t>
        </is>
      </c>
      <c r="M31" s="5" t="inlineStr">
        <is>
          <t>SI</t>
        </is>
      </c>
      <c r="N31" s="6" t="n">
        <v>0.5579999999999999</v>
      </c>
      <c r="O31" s="7" t="n">
        <v>6.5</v>
      </c>
      <c r="P31" s="54" t="inlineStr">
        <is>
          <t>OK</t>
        </is>
      </c>
      <c r="Q31" s="9" t="inlineStr">
        <is>
          <t>NO</t>
        </is>
      </c>
      <c r="R31" s="6" t="n">
        <v>0.159</v>
      </c>
      <c r="S31" s="7" t="n">
        <v>2.5</v>
      </c>
      <c r="T31" s="54" t="inlineStr">
        <is>
          <t>OK</t>
        </is>
      </c>
      <c r="U31" s="9" t="inlineStr">
        <is>
          <t>NO</t>
        </is>
      </c>
      <c r="V31" s="6" t="n">
        <v>0.476</v>
      </c>
      <c r="W31" s="7" t="n">
        <v>5.5</v>
      </c>
      <c r="X31" s="55" t="inlineStr">
        <is>
          <t>KO</t>
        </is>
      </c>
      <c r="Y31" s="9" t="inlineStr">
        <is>
          <t>NO</t>
        </is>
      </c>
      <c r="Z31" s="6" t="n">
        <v>0.476</v>
      </c>
      <c r="AA31" s="7" t="n">
        <v>5.5</v>
      </c>
      <c r="AB31" s="55" t="inlineStr">
        <is>
          <t>KO</t>
        </is>
      </c>
      <c r="AC31" s="9" t="inlineStr">
        <is>
          <t>NO</t>
        </is>
      </c>
      <c r="AD31" s="6" t="n">
        <v>0.231</v>
      </c>
      <c r="AE31" s="7" t="n">
        <v>3</v>
      </c>
      <c r="AF31" s="54" t="inlineStr">
        <is>
          <t>OK</t>
        </is>
      </c>
      <c r="AG31" s="5" t="inlineStr">
        <is>
          <t>SI</t>
        </is>
      </c>
      <c r="AH31" s="6" t="n">
        <v>0.6929999999999999</v>
      </c>
      <c r="AI31" s="7" t="n">
        <v>7.5</v>
      </c>
      <c r="AJ31" s="54" t="inlineStr">
        <is>
          <t>OK</t>
        </is>
      </c>
      <c r="AK31" s="5" t="inlineStr">
        <is>
          <t>SI</t>
        </is>
      </c>
      <c r="AL31" s="6" t="n">
        <v>0.6929999999999999</v>
      </c>
      <c r="AM31" s="7" t="n">
        <v>7.5</v>
      </c>
      <c r="AN31" s="54" t="inlineStr">
        <is>
          <t>OK</t>
        </is>
      </c>
      <c r="AO31" s="9" t="inlineStr">
        <is>
          <t>NO</t>
        </is>
      </c>
      <c r="AP31" s="6" t="n">
        <v>0.245</v>
      </c>
      <c r="AQ31" s="7" t="n">
        <v>3</v>
      </c>
      <c r="AR31" s="54" t="inlineStr">
        <is>
          <t>OK</t>
        </is>
      </c>
      <c r="AS31" s="5" t="inlineStr">
        <is>
          <t>SI</t>
        </is>
      </c>
      <c r="AT31" s="6" t="n">
        <v>0.7340000000000001</v>
      </c>
      <c r="AU31" s="7" t="n">
        <v>8</v>
      </c>
      <c r="AV31" s="54" t="inlineStr">
        <is>
          <t>OK</t>
        </is>
      </c>
      <c r="AW31" s="5" t="inlineStr">
        <is>
          <t>SI</t>
        </is>
      </c>
      <c r="AX31" s="6" t="n">
        <v>0.7340000000000001</v>
      </c>
      <c r="AY31" s="7" t="n">
        <v>8</v>
      </c>
      <c r="AZ31" s="54" t="inlineStr">
        <is>
          <t>OK</t>
        </is>
      </c>
    </row>
    <row r="32">
      <c r="A32" s="2" t="inlineStr">
        <is>
          <t>13:30</t>
        </is>
      </c>
      <c r="B32" s="23" t="inlineStr">
        <is>
          <t>Norwich vs Watford</t>
        </is>
      </c>
      <c r="C32" s="23" t="inlineStr">
        <is>
          <t>Inghilterra - Championship</t>
        </is>
      </c>
      <c r="D32" s="4" t="inlineStr">
        <is>
          <t>3-2 (0-2)</t>
        </is>
      </c>
      <c r="E32" s="9" t="inlineStr">
        <is>
          <t>NO</t>
        </is>
      </c>
      <c r="F32" s="6" t="n">
        <v>0.444</v>
      </c>
      <c r="G32" s="7" t="n">
        <v>5</v>
      </c>
      <c r="H32" s="55" t="inlineStr">
        <is>
          <t>KO</t>
        </is>
      </c>
      <c r="I32" s="9" t="inlineStr">
        <is>
          <t>NO</t>
        </is>
      </c>
      <c r="J32" s="6" t="n">
        <v>0.285</v>
      </c>
      <c r="K32" s="7" t="n">
        <v>3.5</v>
      </c>
      <c r="L32" s="54" t="inlineStr">
        <is>
          <t>OK</t>
        </is>
      </c>
      <c r="M32" s="5" t="inlineStr">
        <is>
          <t>SI</t>
        </is>
      </c>
      <c r="N32" s="6" t="n">
        <v>0.602</v>
      </c>
      <c r="O32" s="7" t="n">
        <v>7</v>
      </c>
      <c r="P32" s="54" t="inlineStr">
        <is>
          <t>OK</t>
        </is>
      </c>
      <c r="Q32" s="9" t="inlineStr">
        <is>
          <t>NO</t>
        </is>
      </c>
      <c r="R32" s="6" t="n">
        <v>0.38</v>
      </c>
      <c r="S32" s="7" t="n">
        <v>4.5</v>
      </c>
      <c r="T32" s="55" t="inlineStr">
        <is>
          <t>KO</t>
        </is>
      </c>
      <c r="U32" s="9" t="inlineStr">
        <is>
          <t>NO</t>
        </is>
      </c>
      <c r="V32" s="6" t="n">
        <v>0.244</v>
      </c>
      <c r="W32" s="7" t="n">
        <v>3</v>
      </c>
      <c r="X32" s="54" t="inlineStr">
        <is>
          <t>OK</t>
        </is>
      </c>
      <c r="Y32" s="5" t="inlineStr">
        <is>
          <t>SI</t>
        </is>
      </c>
      <c r="Z32" s="6" t="n">
        <v>0.516</v>
      </c>
      <c r="AA32" s="7" t="n">
        <v>6</v>
      </c>
      <c r="AB32" s="54" t="inlineStr">
        <is>
          <t>OK</t>
        </is>
      </c>
      <c r="AC32" s="9" t="inlineStr">
        <is>
          <t>NO</t>
        </is>
      </c>
      <c r="AD32" s="6" t="n">
        <v>0.412</v>
      </c>
      <c r="AE32" s="7" t="n">
        <v>5</v>
      </c>
      <c r="AF32" s="54" t="inlineStr">
        <is>
          <t>OK</t>
        </is>
      </c>
      <c r="AG32" s="9" t="inlineStr">
        <is>
          <t>NO</t>
        </is>
      </c>
      <c r="AH32" s="6" t="n">
        <v>0.265</v>
      </c>
      <c r="AI32" s="7" t="n">
        <v>3.5</v>
      </c>
      <c r="AJ32" s="54" t="inlineStr">
        <is>
          <t>OK</t>
        </is>
      </c>
      <c r="AK32" s="5" t="inlineStr">
        <is>
          <t>SI</t>
        </is>
      </c>
      <c r="AL32" s="6" t="n">
        <v>0.5600000000000001</v>
      </c>
      <c r="AM32" s="7" t="n">
        <v>6.5</v>
      </c>
      <c r="AN32" s="55" t="inlineStr">
        <is>
          <t>KO</t>
        </is>
      </c>
      <c r="AO32" s="5" t="inlineStr">
        <is>
          <t>SI</t>
        </is>
      </c>
      <c r="AP32" s="6" t="n">
        <v>0.5710000000000001</v>
      </c>
      <c r="AQ32" s="7" t="n">
        <v>6.5</v>
      </c>
      <c r="AR32" s="54" t="inlineStr">
        <is>
          <t>OK</t>
        </is>
      </c>
      <c r="AS32" s="9" t="inlineStr">
        <is>
          <t>NO</t>
        </is>
      </c>
      <c r="AT32" s="6" t="n">
        <v>0.367</v>
      </c>
      <c r="AU32" s="7" t="n">
        <v>4.5</v>
      </c>
      <c r="AV32" s="54" t="inlineStr">
        <is>
          <t>OK</t>
        </is>
      </c>
      <c r="AW32" s="5" t="inlineStr">
        <is>
          <t>SI</t>
        </is>
      </c>
      <c r="AX32" s="6" t="n">
        <v>0.775</v>
      </c>
      <c r="AY32" s="7" t="n">
        <v>8.5</v>
      </c>
      <c r="AZ32" s="54" t="inlineStr">
        <is>
          <t>OK</t>
        </is>
      </c>
    </row>
    <row r="33">
      <c r="A33" s="2" t="inlineStr">
        <is>
          <t>13:30</t>
        </is>
      </c>
      <c r="B33" s="23" t="inlineStr">
        <is>
          <t>Stoke City vs Preston</t>
        </is>
      </c>
      <c r="C33" s="23" t="inlineStr">
        <is>
          <t>Inghilterra - Championship</t>
        </is>
      </c>
      <c r="D33" s="4" t="inlineStr">
        <is>
          <t>2-0 (1-0)</t>
        </is>
      </c>
      <c r="E33" s="5" t="inlineStr">
        <is>
          <t>SI</t>
        </is>
      </c>
      <c r="F33" s="6" t="n">
        <v>0.507</v>
      </c>
      <c r="G33" s="7" t="n">
        <v>6</v>
      </c>
      <c r="H33" s="54" t="inlineStr">
        <is>
          <t>OK</t>
        </is>
      </c>
      <c r="I33" s="9" t="inlineStr">
        <is>
          <t>NO</t>
        </is>
      </c>
      <c r="J33" s="6" t="n">
        <v>0.317</v>
      </c>
      <c r="K33" s="7" t="n">
        <v>4</v>
      </c>
      <c r="L33" s="54" t="inlineStr">
        <is>
          <t>OK</t>
        </is>
      </c>
      <c r="M33" s="5" t="inlineStr">
        <is>
          <t>SI</t>
        </is>
      </c>
      <c r="N33" s="6" t="n">
        <v>0.507</v>
      </c>
      <c r="O33" s="7" t="n">
        <v>6</v>
      </c>
      <c r="P33" s="54" t="inlineStr">
        <is>
          <t>OK</t>
        </is>
      </c>
      <c r="Q33" s="9" t="inlineStr">
        <is>
          <t>NO</t>
        </is>
      </c>
      <c r="R33" s="6" t="n">
        <v>0.399</v>
      </c>
      <c r="S33" s="7" t="n">
        <v>5</v>
      </c>
      <c r="T33" s="54" t="inlineStr">
        <is>
          <t>OK</t>
        </is>
      </c>
      <c r="U33" s="9" t="inlineStr">
        <is>
          <t>NO</t>
        </is>
      </c>
      <c r="V33" s="6" t="n">
        <v>0.249</v>
      </c>
      <c r="W33" s="7" t="n">
        <v>3.5</v>
      </c>
      <c r="X33" s="54" t="inlineStr">
        <is>
          <t>OK</t>
        </is>
      </c>
      <c r="Y33" s="9" t="inlineStr">
        <is>
          <t>NO</t>
        </is>
      </c>
      <c r="Z33" s="6" t="n">
        <v>0.399</v>
      </c>
      <c r="AA33" s="7" t="n">
        <v>5</v>
      </c>
      <c r="AB33" s="54" t="inlineStr">
        <is>
          <t>OK</t>
        </is>
      </c>
      <c r="AC33" s="5" t="inlineStr">
        <is>
          <t>SI</t>
        </is>
      </c>
      <c r="AD33" s="6" t="n">
        <v>0.581</v>
      </c>
      <c r="AE33" s="7" t="n">
        <v>6.5</v>
      </c>
      <c r="AF33" s="54" t="inlineStr">
        <is>
          <t>OK</t>
        </is>
      </c>
      <c r="AG33" s="9" t="inlineStr">
        <is>
          <t>NO</t>
        </is>
      </c>
      <c r="AH33" s="6" t="n">
        <v>0.363</v>
      </c>
      <c r="AI33" s="7" t="n">
        <v>4.5</v>
      </c>
      <c r="AJ33" s="54" t="inlineStr">
        <is>
          <t>OK</t>
        </is>
      </c>
      <c r="AK33" s="5" t="inlineStr">
        <is>
          <t>SI</t>
        </is>
      </c>
      <c r="AL33" s="6" t="n">
        <v>0.581</v>
      </c>
      <c r="AM33" s="7" t="n">
        <v>6.5</v>
      </c>
      <c r="AN33" s="54" t="inlineStr">
        <is>
          <t>OK</t>
        </is>
      </c>
      <c r="AO33" s="5" t="inlineStr">
        <is>
          <t>SI</t>
        </is>
      </c>
      <c r="AP33" s="6" t="n">
        <v>0.653</v>
      </c>
      <c r="AQ33" s="7" t="n">
        <v>7.5</v>
      </c>
      <c r="AR33" s="54" t="inlineStr">
        <is>
          <t>OK</t>
        </is>
      </c>
      <c r="AS33" s="9" t="inlineStr">
        <is>
          <t>NO</t>
        </is>
      </c>
      <c r="AT33" s="6" t="n">
        <v>0.408</v>
      </c>
      <c r="AU33" s="7" t="n">
        <v>5</v>
      </c>
      <c r="AV33" s="54" t="inlineStr">
        <is>
          <t>OK</t>
        </is>
      </c>
      <c r="AW33" s="5" t="inlineStr">
        <is>
          <t>SI</t>
        </is>
      </c>
      <c r="AX33" s="6" t="n">
        <v>0.653</v>
      </c>
      <c r="AY33" s="7" t="n">
        <v>7.5</v>
      </c>
      <c r="AZ33" s="54" t="inlineStr">
        <is>
          <t>OK</t>
        </is>
      </c>
    </row>
    <row r="34">
      <c r="A34" s="2" t="inlineStr">
        <is>
          <t>13:30</t>
        </is>
      </c>
      <c r="B34" s="24" t="inlineStr">
        <is>
          <t>Bradford vs Huddersfield</t>
        </is>
      </c>
      <c r="C34" s="24" t="inlineStr">
        <is>
          <t>Inghilterra - League One</t>
        </is>
      </c>
      <c r="D34" s="4" t="inlineStr">
        <is>
          <t>0-3 (0-1)</t>
        </is>
      </c>
      <c r="E34" s="9" t="inlineStr">
        <is>
          <t>NO</t>
        </is>
      </c>
      <c r="F34" s="6" t="n">
        <v>0.396</v>
      </c>
      <c r="G34" s="7" t="n">
        <v>5</v>
      </c>
      <c r="H34" s="54" t="inlineStr">
        <is>
          <t>OK</t>
        </is>
      </c>
      <c r="I34" s="9" t="inlineStr">
        <is>
          <t>NO</t>
        </is>
      </c>
      <c r="J34" s="6" t="n">
        <v>0.488</v>
      </c>
      <c r="K34" s="7" t="n">
        <v>5.5</v>
      </c>
      <c r="L34" s="55" t="inlineStr">
        <is>
          <t>KO</t>
        </is>
      </c>
      <c r="M34" s="5" t="inlineStr">
        <is>
          <t>SI</t>
        </is>
      </c>
      <c r="N34" s="6" t="n">
        <v>0.6629999999999999</v>
      </c>
      <c r="O34" s="7" t="n">
        <v>7.5</v>
      </c>
      <c r="P34" s="54" t="inlineStr">
        <is>
          <t>OK</t>
        </is>
      </c>
      <c r="Q34" s="9" t="inlineStr">
        <is>
          <t>NO</t>
        </is>
      </c>
      <c r="R34" s="6" t="n">
        <v>0.274</v>
      </c>
      <c r="S34" s="7" t="n">
        <v>3.5</v>
      </c>
      <c r="T34" s="54" t="inlineStr">
        <is>
          <t>OK</t>
        </is>
      </c>
      <c r="U34" s="9" t="inlineStr">
        <is>
          <t>NO</t>
        </is>
      </c>
      <c r="V34" s="6" t="n">
        <v>0.338</v>
      </c>
      <c r="W34" s="7" t="n">
        <v>4</v>
      </c>
      <c r="X34" s="55" t="inlineStr">
        <is>
          <t>KO</t>
        </is>
      </c>
      <c r="Y34" s="9" t="inlineStr">
        <is>
          <t>NO</t>
        </is>
      </c>
      <c r="Z34" s="6" t="n">
        <v>0.459</v>
      </c>
      <c r="AA34" s="7" t="n">
        <v>5.5</v>
      </c>
      <c r="AB34" s="55" t="inlineStr">
        <is>
          <t>KO</t>
        </is>
      </c>
      <c r="AC34" s="9" t="inlineStr">
        <is>
          <t>NO</t>
        </is>
      </c>
      <c r="AD34" s="6" t="n">
        <v>0.463</v>
      </c>
      <c r="AE34" s="7" t="n">
        <v>5.5</v>
      </c>
      <c r="AF34" s="54" t="inlineStr">
        <is>
          <t>OK</t>
        </is>
      </c>
      <c r="AG34" s="5" t="inlineStr">
        <is>
          <t>SI</t>
        </is>
      </c>
      <c r="AH34" s="6" t="n">
        <v>0.5710000000000001</v>
      </c>
      <c r="AI34" s="7" t="n">
        <v>6.5</v>
      </c>
      <c r="AJ34" s="54" t="inlineStr">
        <is>
          <t>OK</t>
        </is>
      </c>
      <c r="AK34" s="5" t="inlineStr">
        <is>
          <t>SI</t>
        </is>
      </c>
      <c r="AL34" s="6" t="n">
        <v>0.7759999999999999</v>
      </c>
      <c r="AM34" s="7" t="n">
        <v>8.5</v>
      </c>
      <c r="AN34" s="54" t="inlineStr">
        <is>
          <t>OK</t>
        </is>
      </c>
      <c r="AO34" s="9" t="inlineStr">
        <is>
          <t>NO</t>
        </is>
      </c>
      <c r="AP34" s="6" t="n">
        <v>0.463</v>
      </c>
      <c r="AQ34" s="7" t="n">
        <v>5.5</v>
      </c>
      <c r="AR34" s="54" t="inlineStr">
        <is>
          <t>OK</t>
        </is>
      </c>
      <c r="AS34" s="5" t="inlineStr">
        <is>
          <t>SI</t>
        </is>
      </c>
      <c r="AT34" s="6" t="n">
        <v>0.5710000000000001</v>
      </c>
      <c r="AU34" s="7" t="n">
        <v>6.5</v>
      </c>
      <c r="AV34" s="54" t="inlineStr">
        <is>
          <t>OK</t>
        </is>
      </c>
      <c r="AW34" s="5" t="inlineStr">
        <is>
          <t>SI</t>
        </is>
      </c>
      <c r="AX34" s="6" t="n">
        <v>0.7759999999999999</v>
      </c>
      <c r="AY34" s="7" t="n">
        <v>8.5</v>
      </c>
      <c r="AZ34" s="54" t="inlineStr">
        <is>
          <t>OK</t>
        </is>
      </c>
    </row>
    <row r="35">
      <c r="A35" s="2" t="inlineStr">
        <is>
          <t>13:30</t>
        </is>
      </c>
      <c r="B35" s="24" t="inlineStr">
        <is>
          <t>Leyton Orient vs Cambridge United</t>
        </is>
      </c>
      <c r="C35" s="24" t="inlineStr">
        <is>
          <t>Inghilterra - League One</t>
        </is>
      </c>
      <c r="D35" s="4" t="inlineStr">
        <is>
          <t>3-0 (1-0)</t>
        </is>
      </c>
      <c r="E35" s="5" t="inlineStr">
        <is>
          <t>SI</t>
        </is>
      </c>
      <c r="F35" s="6" t="n">
        <v>0.498</v>
      </c>
      <c r="G35" s="7" t="n">
        <v>6</v>
      </c>
      <c r="H35" s="54" t="inlineStr">
        <is>
          <t>OK</t>
        </is>
      </c>
      <c r="I35" s="5" t="inlineStr">
        <is>
          <t>SI</t>
        </is>
      </c>
      <c r="J35" s="6" t="n">
        <v>0.634</v>
      </c>
      <c r="K35" s="7" t="n">
        <v>7</v>
      </c>
      <c r="L35" s="55" t="inlineStr">
        <is>
          <t>KO</t>
        </is>
      </c>
      <c r="M35" s="5" t="inlineStr">
        <is>
          <t>SI</t>
        </is>
      </c>
      <c r="N35" s="6" t="n">
        <v>0.77</v>
      </c>
      <c r="O35" s="7" t="n">
        <v>8.5</v>
      </c>
      <c r="P35" s="54" t="inlineStr">
        <is>
          <t>OK</t>
        </is>
      </c>
      <c r="Q35" s="9" t="inlineStr">
        <is>
          <t>NO</t>
        </is>
      </c>
      <c r="R35" s="6" t="n">
        <v>0.299</v>
      </c>
      <c r="S35" s="7" t="n">
        <v>4</v>
      </c>
      <c r="T35" s="55" t="inlineStr">
        <is>
          <t>KO</t>
        </is>
      </c>
      <c r="U35" s="9" t="inlineStr">
        <is>
          <t>NO</t>
        </is>
      </c>
      <c r="V35" s="6" t="n">
        <v>0.38</v>
      </c>
      <c r="W35" s="7" t="n">
        <v>4.5</v>
      </c>
      <c r="X35" s="54" t="inlineStr">
        <is>
          <t>OK</t>
        </is>
      </c>
      <c r="Y35" s="9" t="inlineStr">
        <is>
          <t>NO</t>
        </is>
      </c>
      <c r="Z35" s="6" t="n">
        <v>0.462</v>
      </c>
      <c r="AA35" s="7" t="n">
        <v>5.5</v>
      </c>
      <c r="AB35" s="55" t="inlineStr">
        <is>
          <t>KO</t>
        </is>
      </c>
      <c r="AC35" s="9" t="inlineStr">
        <is>
          <t>NO</t>
        </is>
      </c>
      <c r="AD35" s="6" t="n">
        <v>0.448</v>
      </c>
      <c r="AE35" s="7" t="n">
        <v>5.5</v>
      </c>
      <c r="AF35" s="55" t="inlineStr">
        <is>
          <t>KO</t>
        </is>
      </c>
      <c r="AG35" s="5" t="inlineStr">
        <is>
          <t>SI</t>
        </is>
      </c>
      <c r="AH35" s="6" t="n">
        <v>0.5710000000000001</v>
      </c>
      <c r="AI35" s="7" t="n">
        <v>6.5</v>
      </c>
      <c r="AJ35" s="55" t="inlineStr">
        <is>
          <t>KO</t>
        </is>
      </c>
      <c r="AK35" s="5" t="inlineStr">
        <is>
          <t>SI</t>
        </is>
      </c>
      <c r="AL35" s="6" t="n">
        <v>0.6929999999999999</v>
      </c>
      <c r="AM35" s="7" t="n">
        <v>7.5</v>
      </c>
      <c r="AN35" s="54" t="inlineStr">
        <is>
          <t>OK</t>
        </is>
      </c>
      <c r="AO35" s="5" t="inlineStr">
        <is>
          <t>SI</t>
        </is>
      </c>
      <c r="AP35" s="6" t="n">
        <v>0.498</v>
      </c>
      <c r="AQ35" s="7" t="n">
        <v>6</v>
      </c>
      <c r="AR35" s="54" t="inlineStr">
        <is>
          <t>OK</t>
        </is>
      </c>
      <c r="AS35" s="5" t="inlineStr">
        <is>
          <t>SI</t>
        </is>
      </c>
      <c r="AT35" s="6" t="n">
        <v>0.634</v>
      </c>
      <c r="AU35" s="7" t="n">
        <v>7</v>
      </c>
      <c r="AV35" s="55" t="inlineStr">
        <is>
          <t>KO</t>
        </is>
      </c>
      <c r="AW35" s="5" t="inlineStr">
        <is>
          <t>SI</t>
        </is>
      </c>
      <c r="AX35" s="6" t="n">
        <v>0.77</v>
      </c>
      <c r="AY35" s="7" t="n">
        <v>8.5</v>
      </c>
      <c r="AZ35" s="54" t="inlineStr">
        <is>
          <t>OK</t>
        </is>
      </c>
    </row>
    <row r="36">
      <c r="A36" s="2" t="inlineStr">
        <is>
          <t>13:30</t>
        </is>
      </c>
      <c r="B36" s="24" t="inlineStr">
        <is>
          <t>Plymouth vs Reading</t>
        </is>
      </c>
      <c r="C36" s="24" t="inlineStr">
        <is>
          <t>Inghilterra - League One</t>
        </is>
      </c>
      <c r="D36" s="4" t="inlineStr">
        <is>
          <t>0-0 (0-0)</t>
        </is>
      </c>
      <c r="E36" s="9" t="inlineStr">
        <is>
          <t>NO</t>
        </is>
      </c>
      <c r="F36" s="6" t="n">
        <v>0.376</v>
      </c>
      <c r="G36" s="7" t="n">
        <v>4.5</v>
      </c>
      <c r="H36" s="54" t="inlineStr">
        <is>
          <t>OK</t>
        </is>
      </c>
      <c r="I36" s="5" t="inlineStr">
        <is>
          <t>SI</t>
        </is>
      </c>
      <c r="J36" s="6" t="n">
        <v>0.578</v>
      </c>
      <c r="K36" s="7" t="n">
        <v>6.5</v>
      </c>
      <c r="L36" s="55" t="inlineStr">
        <is>
          <t>KO</t>
        </is>
      </c>
      <c r="M36" s="5" t="inlineStr">
        <is>
          <t>SI</t>
        </is>
      </c>
      <c r="N36" s="6" t="n">
        <v>0.665</v>
      </c>
      <c r="O36" s="7" t="n">
        <v>7.5</v>
      </c>
      <c r="P36" s="55" t="inlineStr">
        <is>
          <t>KO</t>
        </is>
      </c>
      <c r="Q36" s="9" t="inlineStr">
        <is>
          <t>NO</t>
        </is>
      </c>
      <c r="R36" s="6" t="n">
        <v>0.293</v>
      </c>
      <c r="S36" s="7" t="n">
        <v>3.5</v>
      </c>
      <c r="T36" s="54" t="inlineStr">
        <is>
          <t>OK</t>
        </is>
      </c>
      <c r="U36" s="9" t="inlineStr">
        <is>
          <t>NO</t>
        </is>
      </c>
      <c r="V36" s="6" t="n">
        <v>0.451</v>
      </c>
      <c r="W36" s="7" t="n">
        <v>5.5</v>
      </c>
      <c r="X36" s="54" t="inlineStr">
        <is>
          <t>OK</t>
        </is>
      </c>
      <c r="Y36" s="5" t="inlineStr">
        <is>
          <t>SI</t>
        </is>
      </c>
      <c r="Z36" s="6" t="n">
        <v>0.519</v>
      </c>
      <c r="AA36" s="7" t="n">
        <v>6</v>
      </c>
      <c r="AB36" s="55" t="inlineStr">
        <is>
          <t>KO</t>
        </is>
      </c>
      <c r="AC36" s="9" t="inlineStr">
        <is>
          <t>NO</t>
        </is>
      </c>
      <c r="AD36" s="6" t="n">
        <v>0.299</v>
      </c>
      <c r="AE36" s="7" t="n">
        <v>4</v>
      </c>
      <c r="AF36" s="54" t="inlineStr">
        <is>
          <t>OK</t>
        </is>
      </c>
      <c r="AG36" s="9" t="inlineStr">
        <is>
          <t>NO</t>
        </is>
      </c>
      <c r="AH36" s="6" t="n">
        <v>0.46</v>
      </c>
      <c r="AI36" s="7" t="n">
        <v>5.5</v>
      </c>
      <c r="AJ36" s="54" t="inlineStr">
        <is>
          <t>OK</t>
        </is>
      </c>
      <c r="AK36" s="5" t="inlineStr">
        <is>
          <t>SI</t>
        </is>
      </c>
      <c r="AL36" s="6" t="n">
        <v>0.529</v>
      </c>
      <c r="AM36" s="7" t="n">
        <v>6</v>
      </c>
      <c r="AN36" s="55" t="inlineStr">
        <is>
          <t>KO</t>
        </is>
      </c>
      <c r="AO36" s="9" t="inlineStr">
        <is>
          <t>NO</t>
        </is>
      </c>
      <c r="AP36" s="6" t="n">
        <v>0.338</v>
      </c>
      <c r="AQ36" s="7" t="n">
        <v>4</v>
      </c>
      <c r="AR36" s="54" t="inlineStr">
        <is>
          <t>OK</t>
        </is>
      </c>
      <c r="AS36" s="5" t="inlineStr">
        <is>
          <t>SI</t>
        </is>
      </c>
      <c r="AT36" s="6" t="n">
        <v>0.519</v>
      </c>
      <c r="AU36" s="7" t="n">
        <v>6</v>
      </c>
      <c r="AV36" s="55" t="inlineStr">
        <is>
          <t>KO</t>
        </is>
      </c>
      <c r="AW36" s="5" t="inlineStr">
        <is>
          <t>SI</t>
        </is>
      </c>
      <c r="AX36" s="6" t="n">
        <v>0.597</v>
      </c>
      <c r="AY36" s="7" t="n">
        <v>7</v>
      </c>
      <c r="AZ36" s="55" t="inlineStr">
        <is>
          <t>KO</t>
        </is>
      </c>
    </row>
    <row r="37">
      <c r="A37" s="2" t="inlineStr">
        <is>
          <t>14:00</t>
        </is>
      </c>
      <c r="B37" s="25" t="inlineStr">
        <is>
          <t>Annecy vs Montpellier</t>
        </is>
      </c>
      <c r="C37" s="25" t="inlineStr">
        <is>
          <t>Francia - Ligue 2</t>
        </is>
      </c>
      <c r="D37" s="4" t="inlineStr">
        <is>
          <t>0-3 (0-2)</t>
        </is>
      </c>
      <c r="E37" s="9" t="inlineStr">
        <is>
          <t>NO</t>
        </is>
      </c>
      <c r="F37" s="6" t="n">
        <v>0.263</v>
      </c>
      <c r="G37" s="7" t="n">
        <v>3.5</v>
      </c>
      <c r="H37" s="54" t="inlineStr">
        <is>
          <t>OK</t>
        </is>
      </c>
      <c r="I37" s="9" t="inlineStr">
        <is>
          <t>NO</t>
        </is>
      </c>
      <c r="J37" s="6" t="n">
        <v>0.424</v>
      </c>
      <c r="K37" s="7" t="n">
        <v>5</v>
      </c>
      <c r="L37" s="55" t="inlineStr">
        <is>
          <t>KO</t>
        </is>
      </c>
      <c r="M37" s="9" t="inlineStr">
        <is>
          <t>NO</t>
        </is>
      </c>
      <c r="N37" s="6" t="n">
        <v>0.362</v>
      </c>
      <c r="O37" s="7" t="n">
        <v>4.5</v>
      </c>
      <c r="P37" s="55" t="inlineStr">
        <is>
          <t>KO</t>
        </is>
      </c>
      <c r="Q37" s="9" t="inlineStr">
        <is>
          <t>NO</t>
        </is>
      </c>
      <c r="R37" s="6" t="n">
        <v>0.167</v>
      </c>
      <c r="S37" s="7" t="n">
        <v>2.5</v>
      </c>
      <c r="T37" s="54" t="inlineStr">
        <is>
          <t>OK</t>
        </is>
      </c>
      <c r="U37" s="9" t="inlineStr">
        <is>
          <t>NO</t>
        </is>
      </c>
      <c r="V37" s="6" t="n">
        <v>0.27</v>
      </c>
      <c r="W37" s="7" t="n">
        <v>3.5</v>
      </c>
      <c r="X37" s="55" t="inlineStr">
        <is>
          <t>KO</t>
        </is>
      </c>
      <c r="Y37" s="9" t="inlineStr">
        <is>
          <t>NO</t>
        </is>
      </c>
      <c r="Z37" s="6" t="n">
        <v>0.23</v>
      </c>
      <c r="AA37" s="7" t="n">
        <v>3</v>
      </c>
      <c r="AB37" s="55" t="inlineStr">
        <is>
          <t>KO</t>
        </is>
      </c>
      <c r="AC37" s="9" t="inlineStr">
        <is>
          <t>NO</t>
        </is>
      </c>
      <c r="AD37" s="6" t="n">
        <v>0.394</v>
      </c>
      <c r="AE37" s="7" t="n">
        <v>4.5</v>
      </c>
      <c r="AF37" s="54" t="inlineStr">
        <is>
          <t>OK</t>
        </is>
      </c>
      <c r="AG37" s="5" t="inlineStr">
        <is>
          <t>SI</t>
        </is>
      </c>
      <c r="AH37" s="6" t="n">
        <v>0.637</v>
      </c>
      <c r="AI37" s="7" t="n">
        <v>7</v>
      </c>
      <c r="AJ37" s="54" t="inlineStr">
        <is>
          <t>OK</t>
        </is>
      </c>
      <c r="AK37" s="5" t="inlineStr">
        <is>
          <t>SI</t>
        </is>
      </c>
      <c r="AL37" s="6" t="n">
        <v>0.5429999999999999</v>
      </c>
      <c r="AM37" s="7" t="n">
        <v>6</v>
      </c>
      <c r="AN37" s="54" t="inlineStr">
        <is>
          <t>OK</t>
        </is>
      </c>
      <c r="AO37" s="9" t="inlineStr">
        <is>
          <t>NO</t>
        </is>
      </c>
      <c r="AP37" s="6" t="n">
        <v>0.394</v>
      </c>
      <c r="AQ37" s="7" t="n">
        <v>4.5</v>
      </c>
      <c r="AR37" s="54" t="inlineStr">
        <is>
          <t>OK</t>
        </is>
      </c>
      <c r="AS37" s="5" t="inlineStr">
        <is>
          <t>SI</t>
        </is>
      </c>
      <c r="AT37" s="6" t="n">
        <v>0.637</v>
      </c>
      <c r="AU37" s="7" t="n">
        <v>7</v>
      </c>
      <c r="AV37" s="54" t="inlineStr">
        <is>
          <t>OK</t>
        </is>
      </c>
      <c r="AW37" s="5" t="inlineStr">
        <is>
          <t>SI</t>
        </is>
      </c>
      <c r="AX37" s="6" t="n">
        <v>0.5429999999999999</v>
      </c>
      <c r="AY37" s="7" t="n">
        <v>6</v>
      </c>
      <c r="AZ37" s="54" t="inlineStr">
        <is>
          <t>OK</t>
        </is>
      </c>
    </row>
    <row r="38">
      <c r="A38" s="2" t="inlineStr">
        <is>
          <t>14:00</t>
        </is>
      </c>
      <c r="B38" s="25" t="inlineStr">
        <is>
          <t>Reims vs Sochaux</t>
        </is>
      </c>
      <c r="C38" s="25" t="inlineStr">
        <is>
          <t>Francia - Ligue 2</t>
        </is>
      </c>
      <c r="D38" s="4" t="n"/>
      <c r="E38" s="5" t="inlineStr">
        <is>
          <t>SI</t>
        </is>
      </c>
      <c r="F38" s="6" t="n">
        <v>0.6929999999999999</v>
      </c>
      <c r="G38" s="7" t="n">
        <v>7.5</v>
      </c>
      <c r="H38" s="8" t="n"/>
      <c r="I38" s="9" t="inlineStr">
        <is>
          <t>NO</t>
        </is>
      </c>
      <c r="J38" s="6" t="n">
        <v>0.424</v>
      </c>
      <c r="K38" s="7" t="n">
        <v>5</v>
      </c>
      <c r="L38" s="8" t="n"/>
      <c r="M38" s="5" t="inlineStr">
        <is>
          <t>SI</t>
        </is>
      </c>
      <c r="N38" s="6" t="n">
        <v>0.501</v>
      </c>
      <c r="O38" s="7" t="n">
        <v>6</v>
      </c>
      <c r="P38" s="8" t="n"/>
      <c r="Q38" s="9" t="inlineStr">
        <is>
          <t>NO</t>
        </is>
      </c>
      <c r="R38" s="6" t="n">
        <v>0.49</v>
      </c>
      <c r="S38" s="7" t="n">
        <v>5.5</v>
      </c>
      <c r="T38" s="8" t="n"/>
      <c r="U38" s="9" t="inlineStr">
        <is>
          <t>NO</t>
        </is>
      </c>
      <c r="V38" s="6" t="n">
        <v>0.3</v>
      </c>
      <c r="W38" s="7" t="n">
        <v>4</v>
      </c>
      <c r="X38" s="8" t="n"/>
      <c r="Y38" s="9" t="inlineStr">
        <is>
          <t>NO</t>
        </is>
      </c>
      <c r="Z38" s="6" t="n">
        <v>0.354</v>
      </c>
      <c r="AA38" s="7" t="n">
        <v>4.5</v>
      </c>
      <c r="AB38" s="8" t="n"/>
      <c r="AC38" s="5" t="inlineStr">
        <is>
          <t>SI</t>
        </is>
      </c>
      <c r="AD38" s="6" t="n">
        <v>0.53</v>
      </c>
      <c r="AE38" s="7" t="n">
        <v>6</v>
      </c>
      <c r="AF38" s="8" t="n"/>
      <c r="AG38" s="9" t="inlineStr">
        <is>
          <t>NO</t>
        </is>
      </c>
      <c r="AH38" s="6" t="n">
        <v>0.324</v>
      </c>
      <c r="AI38" s="7" t="n">
        <v>4</v>
      </c>
      <c r="AJ38" s="8" t="n"/>
      <c r="AK38" s="9" t="inlineStr">
        <is>
          <t>NO</t>
        </is>
      </c>
      <c r="AL38" s="6" t="n">
        <v>0.383</v>
      </c>
      <c r="AM38" s="7" t="n">
        <v>4.5</v>
      </c>
      <c r="AN38" s="8" t="n"/>
      <c r="AO38" s="5" t="inlineStr">
        <is>
          <t>SI</t>
        </is>
      </c>
      <c r="AP38" s="6" t="n">
        <v>0.653</v>
      </c>
      <c r="AQ38" s="7" t="n">
        <v>7.5</v>
      </c>
      <c r="AR38" s="8" t="n"/>
      <c r="AS38" s="9" t="inlineStr">
        <is>
          <t>NO</t>
        </is>
      </c>
      <c r="AT38" s="6" t="n">
        <v>0.399</v>
      </c>
      <c r="AU38" s="7" t="n">
        <v>5</v>
      </c>
      <c r="AV38" s="8" t="n"/>
      <c r="AW38" s="9" t="inlineStr">
        <is>
          <t>NO</t>
        </is>
      </c>
      <c r="AX38" s="6" t="n">
        <v>0.472</v>
      </c>
      <c r="AY38" s="7" t="n">
        <v>5.5</v>
      </c>
      <c r="AZ38" s="8" t="n"/>
    </row>
    <row r="39">
      <c r="A39" s="2" t="inlineStr">
        <is>
          <t>14:00</t>
        </is>
      </c>
      <c r="B39" s="26" t="inlineStr">
        <is>
          <t>Real Sociedad II vs Girona</t>
        </is>
      </c>
      <c r="C39" s="26" t="inlineStr">
        <is>
          <t>Spagna - Segunda División</t>
        </is>
      </c>
      <c r="D39" s="4" t="inlineStr">
        <is>
          <t>1-0 (0-0)</t>
        </is>
      </c>
      <c r="E39" s="9" t="inlineStr">
        <is>
          <t>NO</t>
        </is>
      </c>
      <c r="F39" s="6" t="n">
        <v>0.164</v>
      </c>
      <c r="G39" s="7" t="n">
        <v>2.5</v>
      </c>
      <c r="H39" s="54" t="inlineStr">
        <is>
          <t>OK</t>
        </is>
      </c>
      <c r="I39" s="5" t="inlineStr">
        <is>
          <t>SI</t>
        </is>
      </c>
      <c r="J39" s="6" t="n">
        <v>0.8159999999999999</v>
      </c>
      <c r="K39" s="7" t="n">
        <v>9</v>
      </c>
      <c r="L39" s="55" t="inlineStr">
        <is>
          <t>KO</t>
        </is>
      </c>
      <c r="M39" s="5" t="inlineStr">
        <is>
          <t>SI</t>
        </is>
      </c>
      <c r="N39" s="6" t="n">
        <v>0.7340000000000001</v>
      </c>
      <c r="O39" s="7" t="n">
        <v>8</v>
      </c>
      <c r="P39" s="55" t="inlineStr">
        <is>
          <t>KO</t>
        </is>
      </c>
      <c r="Q39" s="9" t="inlineStr">
        <is>
          <t>NO</t>
        </is>
      </c>
      <c r="R39" s="6" t="n">
        <v>0.077</v>
      </c>
      <c r="S39" s="7" t="n">
        <v>1.5</v>
      </c>
      <c r="T39" s="54" t="inlineStr">
        <is>
          <t>OK</t>
        </is>
      </c>
      <c r="U39" s="9" t="inlineStr">
        <is>
          <t>NO</t>
        </is>
      </c>
      <c r="V39" s="6" t="n">
        <v>0.386</v>
      </c>
      <c r="W39" s="7" t="n">
        <v>4.5</v>
      </c>
      <c r="X39" s="54" t="inlineStr">
        <is>
          <t>OK</t>
        </is>
      </c>
      <c r="Y39" s="9" t="inlineStr">
        <is>
          <t>NO</t>
        </is>
      </c>
      <c r="Z39" s="6" t="n">
        <v>0.347</v>
      </c>
      <c r="AA39" s="7" t="n">
        <v>4.5</v>
      </c>
      <c r="AB39" s="54" t="inlineStr">
        <is>
          <t>OK</t>
        </is>
      </c>
      <c r="AC39" s="9" t="inlineStr">
        <is>
          <t>NO</t>
        </is>
      </c>
      <c r="AD39" s="6" t="n">
        <v>0.173</v>
      </c>
      <c r="AE39" s="7" t="n">
        <v>2.5</v>
      </c>
      <c r="AF39" s="55" t="inlineStr">
        <is>
          <t>KO</t>
        </is>
      </c>
      <c r="AG39" s="5" t="inlineStr">
        <is>
          <t>SI</t>
        </is>
      </c>
      <c r="AH39" s="6" t="n">
        <v>0.862</v>
      </c>
      <c r="AI39" s="7" t="n">
        <v>9.5</v>
      </c>
      <c r="AJ39" s="55" t="inlineStr">
        <is>
          <t>KO</t>
        </is>
      </c>
      <c r="AK39" s="5" t="inlineStr">
        <is>
          <t>SI</t>
        </is>
      </c>
      <c r="AL39" s="6" t="n">
        <v>0.7759999999999999</v>
      </c>
      <c r="AM39" s="7" t="n">
        <v>8.5</v>
      </c>
      <c r="AN39" s="54" t="inlineStr">
        <is>
          <t>OK</t>
        </is>
      </c>
      <c r="AO39" s="9" t="inlineStr">
        <is>
          <t>NO</t>
        </is>
      </c>
      <c r="AP39" s="6" t="n">
        <v>0.182</v>
      </c>
      <c r="AQ39" s="7" t="n">
        <v>2.5</v>
      </c>
      <c r="AR39" s="55" t="inlineStr">
        <is>
          <t>KO</t>
        </is>
      </c>
      <c r="AS39" s="5" t="inlineStr">
        <is>
          <t>SI</t>
        </is>
      </c>
      <c r="AT39" s="6" t="n">
        <v>0.9059999999999999</v>
      </c>
      <c r="AU39" s="7" t="n">
        <v>10</v>
      </c>
      <c r="AV39" s="55" t="inlineStr">
        <is>
          <t>KO</t>
        </is>
      </c>
      <c r="AW39" s="5" t="inlineStr">
        <is>
          <t>SI</t>
        </is>
      </c>
      <c r="AX39" s="6" t="n">
        <v>0.8159999999999999</v>
      </c>
      <c r="AY39" s="7" t="n">
        <v>9</v>
      </c>
      <c r="AZ39" s="54" t="inlineStr">
        <is>
          <t>OK</t>
        </is>
      </c>
    </row>
    <row r="40">
      <c r="A40" s="2" t="inlineStr">
        <is>
          <t>14:00</t>
        </is>
      </c>
      <c r="B40" s="27" t="inlineStr">
        <is>
          <t>Levante vs Atletico Madrid</t>
        </is>
      </c>
      <c r="C40" s="27" t="inlineStr">
        <is>
          <t>Spagna - La Liga</t>
        </is>
      </c>
      <c r="D40" s="4" t="inlineStr">
        <is>
          <t>0-2 (0-1)</t>
        </is>
      </c>
      <c r="E40" s="5" t="inlineStr">
        <is>
          <t>SI</t>
        </is>
      </c>
      <c r="F40" s="6" t="n">
        <v>0.501</v>
      </c>
      <c r="G40" s="7" t="n">
        <v>6</v>
      </c>
      <c r="H40" s="55" t="inlineStr">
        <is>
          <t>KO</t>
        </is>
      </c>
      <c r="I40" s="5" t="inlineStr">
        <is>
          <t>SI</t>
        </is>
      </c>
      <c r="J40" s="6" t="n">
        <v>0.501</v>
      </c>
      <c r="K40" s="7" t="n">
        <v>6</v>
      </c>
      <c r="L40" s="54" t="inlineStr">
        <is>
          <t>OK</t>
        </is>
      </c>
      <c r="M40" s="5" t="inlineStr">
        <is>
          <t>SI</t>
        </is>
      </c>
      <c r="N40" s="6" t="n">
        <v>0.616</v>
      </c>
      <c r="O40" s="7" t="n">
        <v>7</v>
      </c>
      <c r="P40" s="54" t="inlineStr">
        <is>
          <t>OK</t>
        </is>
      </c>
      <c r="Q40" s="9" t="inlineStr">
        <is>
          <t>NO</t>
        </is>
      </c>
      <c r="R40" s="6" t="n">
        <v>0.383</v>
      </c>
      <c r="S40" s="7" t="n">
        <v>4.5</v>
      </c>
      <c r="T40" s="54" t="inlineStr">
        <is>
          <t>OK</t>
        </is>
      </c>
      <c r="U40" s="9" t="inlineStr">
        <is>
          <t>NO</t>
        </is>
      </c>
      <c r="V40" s="6" t="n">
        <v>0.383</v>
      </c>
      <c r="W40" s="7" t="n">
        <v>4.5</v>
      </c>
      <c r="X40" s="54" t="inlineStr">
        <is>
          <t>OK</t>
        </is>
      </c>
      <c r="Y40" s="9" t="inlineStr">
        <is>
          <t>NO</t>
        </is>
      </c>
      <c r="Z40" s="6" t="n">
        <v>0.472</v>
      </c>
      <c r="AA40" s="7" t="n">
        <v>5.5</v>
      </c>
      <c r="AB40" s="54" t="inlineStr">
        <is>
          <t>OK</t>
        </is>
      </c>
      <c r="AC40" s="5" t="inlineStr">
        <is>
          <t>SI</t>
        </is>
      </c>
      <c r="AD40" s="6" t="n">
        <v>0.501</v>
      </c>
      <c r="AE40" s="7" t="n">
        <v>6</v>
      </c>
      <c r="AF40" s="55" t="inlineStr">
        <is>
          <t>KO</t>
        </is>
      </c>
      <c r="AG40" s="5" t="inlineStr">
        <is>
          <t>SI</t>
        </is>
      </c>
      <c r="AH40" s="6" t="n">
        <v>0.501</v>
      </c>
      <c r="AI40" s="7" t="n">
        <v>6</v>
      </c>
      <c r="AJ40" s="54" t="inlineStr">
        <is>
          <t>OK</t>
        </is>
      </c>
      <c r="AK40" s="5" t="inlineStr">
        <is>
          <t>SI</t>
        </is>
      </c>
      <c r="AL40" s="6" t="n">
        <v>0.616</v>
      </c>
      <c r="AM40" s="7" t="n">
        <v>7</v>
      </c>
      <c r="AN40" s="54" t="inlineStr">
        <is>
          <t>OK</t>
        </is>
      </c>
      <c r="AO40" s="5" t="inlineStr">
        <is>
          <t>SI</t>
        </is>
      </c>
      <c r="AP40" s="6" t="n">
        <v>0.501</v>
      </c>
      <c r="AQ40" s="7" t="n">
        <v>6</v>
      </c>
      <c r="AR40" s="55" t="inlineStr">
        <is>
          <t>KO</t>
        </is>
      </c>
      <c r="AS40" s="5" t="inlineStr">
        <is>
          <t>SI</t>
        </is>
      </c>
      <c r="AT40" s="6" t="n">
        <v>0.501</v>
      </c>
      <c r="AU40" s="7" t="n">
        <v>6</v>
      </c>
      <c r="AV40" s="54" t="inlineStr">
        <is>
          <t>OK</t>
        </is>
      </c>
      <c r="AW40" s="5" t="inlineStr">
        <is>
          <t>SI</t>
        </is>
      </c>
      <c r="AX40" s="6" t="n">
        <v>0.616</v>
      </c>
      <c r="AY40" s="7" t="n">
        <v>7</v>
      </c>
      <c r="AZ40" s="54" t="inlineStr">
        <is>
          <t>OK</t>
        </is>
      </c>
    </row>
    <row r="41">
      <c r="A41" s="2" t="inlineStr">
        <is>
          <t>14:00</t>
        </is>
      </c>
      <c r="B41" s="18" t="inlineStr">
        <is>
          <t>Kocaelispor vs Rizespor</t>
        </is>
      </c>
      <c r="C41" s="18" t="inlineStr">
        <is>
          <t>Turchia - Süper Lig</t>
        </is>
      </c>
      <c r="D41" s="4" t="inlineStr">
        <is>
          <t>0-0 (0-0)</t>
        </is>
      </c>
      <c r="E41" s="9" t="inlineStr">
        <is>
          <t>NO</t>
        </is>
      </c>
      <c r="F41" s="6" t="n">
        <v>0.488</v>
      </c>
      <c r="G41" s="7" t="n">
        <v>5.5</v>
      </c>
      <c r="H41" s="54" t="inlineStr">
        <is>
          <t>OK</t>
        </is>
      </c>
      <c r="I41" s="5" t="inlineStr">
        <is>
          <t>SI</t>
        </is>
      </c>
      <c r="J41" s="6" t="n">
        <v>0.527</v>
      </c>
      <c r="K41" s="7" t="n">
        <v>6</v>
      </c>
      <c r="L41" s="55" t="inlineStr">
        <is>
          <t>KO</t>
        </is>
      </c>
      <c r="M41" s="5" t="inlineStr">
        <is>
          <t>SI</t>
        </is>
      </c>
      <c r="N41" s="6" t="n">
        <v>0.604</v>
      </c>
      <c r="O41" s="7" t="n">
        <v>7</v>
      </c>
      <c r="P41" s="55" t="inlineStr">
        <is>
          <t>KO</t>
        </is>
      </c>
      <c r="Q41" s="9" t="inlineStr">
        <is>
          <t>NO</t>
        </is>
      </c>
      <c r="R41" s="6" t="n">
        <v>0.239</v>
      </c>
      <c r="S41" s="7" t="n">
        <v>3</v>
      </c>
      <c r="T41" s="54" t="inlineStr">
        <is>
          <t>OK</t>
        </is>
      </c>
      <c r="U41" s="9" t="inlineStr">
        <is>
          <t>NO</t>
        </is>
      </c>
      <c r="V41" s="6" t="n">
        <v>0.258</v>
      </c>
      <c r="W41" s="7" t="n">
        <v>3.5</v>
      </c>
      <c r="X41" s="54" t="inlineStr">
        <is>
          <t>OK</t>
        </is>
      </c>
      <c r="Y41" s="9" t="inlineStr">
        <is>
          <t>NO</t>
        </is>
      </c>
      <c r="Z41" s="6" t="n">
        <v>0.296</v>
      </c>
      <c r="AA41" s="7" t="n">
        <v>4</v>
      </c>
      <c r="AB41" s="54" t="inlineStr">
        <is>
          <t>OK</t>
        </is>
      </c>
      <c r="AC41" s="5" t="inlineStr">
        <is>
          <t>SI</t>
        </is>
      </c>
      <c r="AD41" s="6" t="n">
        <v>0.507</v>
      </c>
      <c r="AE41" s="7" t="n">
        <v>6</v>
      </c>
      <c r="AF41" s="55" t="inlineStr">
        <is>
          <t>KO</t>
        </is>
      </c>
      <c r="AG41" s="5" t="inlineStr">
        <is>
          <t>SI</t>
        </is>
      </c>
      <c r="AH41" s="6" t="n">
        <v>0.547</v>
      </c>
      <c r="AI41" s="7" t="n">
        <v>6.5</v>
      </c>
      <c r="AJ41" s="55" t="inlineStr">
        <is>
          <t>KO</t>
        </is>
      </c>
      <c r="AK41" s="5" t="inlineStr">
        <is>
          <t>SI</t>
        </is>
      </c>
      <c r="AL41" s="6" t="n">
        <v>0.627</v>
      </c>
      <c r="AM41" s="7" t="n">
        <v>7</v>
      </c>
      <c r="AN41" s="55" t="inlineStr">
        <is>
          <t>KO</t>
        </is>
      </c>
      <c r="AO41" s="5" t="inlineStr">
        <is>
          <t>SI</t>
        </is>
      </c>
      <c r="AP41" s="6" t="n">
        <v>0.574</v>
      </c>
      <c r="AQ41" s="7" t="n">
        <v>6.5</v>
      </c>
      <c r="AR41" s="55" t="inlineStr">
        <is>
          <t>KO</t>
        </is>
      </c>
      <c r="AS41" s="5" t="inlineStr">
        <is>
          <t>SI</t>
        </is>
      </c>
      <c r="AT41" s="6" t="n">
        <v>0.62</v>
      </c>
      <c r="AU41" s="7" t="n">
        <v>7</v>
      </c>
      <c r="AV41" s="55" t="inlineStr">
        <is>
          <t>KO</t>
        </is>
      </c>
      <c r="AW41" s="5" t="inlineStr">
        <is>
          <t>SI</t>
        </is>
      </c>
      <c r="AX41" s="6" t="n">
        <v>0.71</v>
      </c>
      <c r="AY41" s="7" t="n">
        <v>8</v>
      </c>
      <c r="AZ41" s="55" t="inlineStr">
        <is>
          <t>KO</t>
        </is>
      </c>
    </row>
    <row r="42">
      <c r="A42" s="2" t="inlineStr">
        <is>
          <t>14:30</t>
        </is>
      </c>
      <c r="B42" s="28" t="inlineStr">
        <is>
          <t>Ospitaletto vs Trento</t>
        </is>
      </c>
      <c r="C42" s="28" t="inlineStr">
        <is>
          <t>Italia - Serie C - Girone A</t>
        </is>
      </c>
      <c r="D42" s="4" t="inlineStr">
        <is>
          <t>0-0 (0-0)</t>
        </is>
      </c>
      <c r="E42" s="9" t="inlineStr">
        <is>
          <t>NO</t>
        </is>
      </c>
      <c r="F42" s="6" t="n">
        <v>0.476</v>
      </c>
      <c r="G42" s="7" t="n">
        <v>5.5</v>
      </c>
      <c r="H42" s="54" t="inlineStr">
        <is>
          <t>OK</t>
        </is>
      </c>
      <c r="I42" s="5" t="inlineStr">
        <is>
          <t>SI</t>
        </is>
      </c>
      <c r="J42" s="6" t="n">
        <v>0.5649999999999999</v>
      </c>
      <c r="K42" s="7" t="n">
        <v>6.5</v>
      </c>
      <c r="L42" s="55" t="inlineStr">
        <is>
          <t>KO</t>
        </is>
      </c>
      <c r="M42" s="5" t="inlineStr">
        <is>
          <t>SI</t>
        </is>
      </c>
      <c r="N42" s="6" t="n">
        <v>0.578</v>
      </c>
      <c r="O42" s="7" t="n">
        <v>6.5</v>
      </c>
      <c r="P42" s="55" t="inlineStr">
        <is>
          <t>KO</t>
        </is>
      </c>
      <c r="Q42" s="9" t="inlineStr">
        <is>
          <t>NO</t>
        </is>
      </c>
      <c r="R42" s="6" t="n">
        <v>0.392</v>
      </c>
      <c r="S42" s="7" t="n">
        <v>4.5</v>
      </c>
      <c r="T42" s="54" t="inlineStr">
        <is>
          <t>OK</t>
        </is>
      </c>
      <c r="U42" s="9" t="inlineStr">
        <is>
          <t>NO</t>
        </is>
      </c>
      <c r="V42" s="6" t="n">
        <v>0.466</v>
      </c>
      <c r="W42" s="7" t="n">
        <v>5.5</v>
      </c>
      <c r="X42" s="54" t="inlineStr">
        <is>
          <t>OK</t>
        </is>
      </c>
      <c r="Y42" s="9" t="inlineStr">
        <is>
          <t>NO</t>
        </is>
      </c>
      <c r="Z42" s="6" t="n">
        <v>0.477</v>
      </c>
      <c r="AA42" s="7" t="n">
        <v>5.5</v>
      </c>
      <c r="AB42" s="54" t="inlineStr">
        <is>
          <t>OK</t>
        </is>
      </c>
      <c r="AC42" s="9" t="inlineStr">
        <is>
          <t>NO</t>
        </is>
      </c>
      <c r="AD42" s="6" t="n">
        <v>0.41</v>
      </c>
      <c r="AE42" s="7" t="n">
        <v>5</v>
      </c>
      <c r="AF42" s="54" t="inlineStr">
        <is>
          <t>OK</t>
        </is>
      </c>
      <c r="AG42" s="9" t="inlineStr">
        <is>
          <t>NO</t>
        </is>
      </c>
      <c r="AH42" s="6" t="n">
        <v>0.488</v>
      </c>
      <c r="AI42" s="7" t="n">
        <v>5.5</v>
      </c>
      <c r="AJ42" s="54" t="inlineStr">
        <is>
          <t>OK</t>
        </is>
      </c>
      <c r="AK42" s="5" t="inlineStr">
        <is>
          <t>SI</t>
        </is>
      </c>
      <c r="AL42" s="6" t="n">
        <v>0.499</v>
      </c>
      <c r="AM42" s="7" t="n">
        <v>6</v>
      </c>
      <c r="AN42" s="55" t="inlineStr">
        <is>
          <t>KO</t>
        </is>
      </c>
      <c r="AO42" s="5" t="inlineStr">
        <is>
          <t>SI</t>
        </is>
      </c>
      <c r="AP42" s="6" t="n">
        <v>0.504</v>
      </c>
      <c r="AQ42" s="7" t="n">
        <v>6</v>
      </c>
      <c r="AR42" s="55" t="inlineStr">
        <is>
          <t>KO</t>
        </is>
      </c>
      <c r="AS42" s="5" t="inlineStr">
        <is>
          <t>SI</t>
        </is>
      </c>
      <c r="AT42" s="6" t="n">
        <v>0.599</v>
      </c>
      <c r="AU42" s="7" t="n">
        <v>7</v>
      </c>
      <c r="AV42" s="55" t="inlineStr">
        <is>
          <t>KO</t>
        </is>
      </c>
      <c r="AW42" s="5" t="inlineStr">
        <is>
          <t>SI</t>
        </is>
      </c>
      <c r="AX42" s="6" t="n">
        <v>0.613</v>
      </c>
      <c r="AY42" s="7" t="n">
        <v>7</v>
      </c>
      <c r="AZ42" s="55" t="inlineStr">
        <is>
          <t>KO</t>
        </is>
      </c>
    </row>
    <row r="43">
      <c r="A43" s="2" t="inlineStr">
        <is>
          <t>14:30</t>
        </is>
      </c>
      <c r="B43" s="29" t="inlineStr">
        <is>
          <t>Pescara vs Torres</t>
        </is>
      </c>
      <c r="C43" s="29" t="inlineStr">
        <is>
          <t>Italia - Serie C - Girone B</t>
        </is>
      </c>
      <c r="D43" s="4" t="inlineStr">
        <is>
          <t>0-0 (0-0)</t>
        </is>
      </c>
      <c r="E43" s="5" t="inlineStr">
        <is>
          <t>SI</t>
        </is>
      </c>
      <c r="F43" s="6" t="n">
        <v>0.499</v>
      </c>
      <c r="G43" s="7" t="n">
        <v>6</v>
      </c>
      <c r="H43" s="55" t="inlineStr">
        <is>
          <t>KO</t>
        </is>
      </c>
      <c r="I43" s="5" t="inlineStr">
        <is>
          <t>SI</t>
        </is>
      </c>
      <c r="J43" s="6" t="n">
        <v>0.5870000000000001</v>
      </c>
      <c r="K43" s="7" t="n">
        <v>6.5</v>
      </c>
      <c r="L43" s="55" t="inlineStr">
        <is>
          <t>KO</t>
        </is>
      </c>
      <c r="M43" s="5" t="inlineStr">
        <is>
          <t>SI</t>
        </is>
      </c>
      <c r="N43" s="6" t="n">
        <v>0.5570000000000001</v>
      </c>
      <c r="O43" s="7" t="n">
        <v>6.5</v>
      </c>
      <c r="P43" s="55" t="inlineStr">
        <is>
          <t>KO</t>
        </is>
      </c>
      <c r="Q43" s="9" t="inlineStr">
        <is>
          <t>NO</t>
        </is>
      </c>
      <c r="R43" s="6" t="n">
        <v>0.239</v>
      </c>
      <c r="S43" s="7" t="n">
        <v>3</v>
      </c>
      <c r="T43" s="54" t="inlineStr">
        <is>
          <t>OK</t>
        </is>
      </c>
      <c r="U43" s="9" t="inlineStr">
        <is>
          <t>NO</t>
        </is>
      </c>
      <c r="V43" s="6" t="n">
        <v>0.281</v>
      </c>
      <c r="W43" s="7" t="n">
        <v>3.5</v>
      </c>
      <c r="X43" s="54" t="inlineStr">
        <is>
          <t>OK</t>
        </is>
      </c>
      <c r="Y43" s="9" t="inlineStr">
        <is>
          <t>NO</t>
        </is>
      </c>
      <c r="Z43" s="6" t="n">
        <v>0.267</v>
      </c>
      <c r="AA43" s="7" t="n">
        <v>3.5</v>
      </c>
      <c r="AB43" s="54" t="inlineStr">
        <is>
          <t>OK</t>
        </is>
      </c>
      <c r="AC43" s="5" t="inlineStr">
        <is>
          <t>SI</t>
        </is>
      </c>
      <c r="AD43" s="6" t="n">
        <v>0.499</v>
      </c>
      <c r="AE43" s="7" t="n">
        <v>6</v>
      </c>
      <c r="AF43" s="55" t="inlineStr">
        <is>
          <t>KO</t>
        </is>
      </c>
      <c r="AG43" s="5" t="inlineStr">
        <is>
          <t>SI</t>
        </is>
      </c>
      <c r="AH43" s="6" t="n">
        <v>0.5870000000000001</v>
      </c>
      <c r="AI43" s="7" t="n">
        <v>6.5</v>
      </c>
      <c r="AJ43" s="55" t="inlineStr">
        <is>
          <t>KO</t>
        </is>
      </c>
      <c r="AK43" s="5" t="inlineStr">
        <is>
          <t>SI</t>
        </is>
      </c>
      <c r="AL43" s="6" t="n">
        <v>0.5570000000000001</v>
      </c>
      <c r="AM43" s="7" t="n">
        <v>6.5</v>
      </c>
      <c r="AN43" s="55" t="inlineStr">
        <is>
          <t>KO</t>
        </is>
      </c>
      <c r="AO43" s="5" t="inlineStr">
        <is>
          <t>SI</t>
        </is>
      </c>
      <c r="AP43" s="6" t="n">
        <v>0.579</v>
      </c>
      <c r="AQ43" s="7" t="n">
        <v>6.5</v>
      </c>
      <c r="AR43" s="55" t="inlineStr">
        <is>
          <t>KO</t>
        </is>
      </c>
      <c r="AS43" s="5" t="inlineStr">
        <is>
          <t>SI</t>
        </is>
      </c>
      <c r="AT43" s="6" t="n">
        <v>0.6809999999999999</v>
      </c>
      <c r="AU43" s="7" t="n">
        <v>7.5</v>
      </c>
      <c r="AV43" s="55" t="inlineStr">
        <is>
          <t>KO</t>
        </is>
      </c>
      <c r="AW43" s="5" t="inlineStr">
        <is>
          <t>SI</t>
        </is>
      </c>
      <c r="AX43" s="6" t="n">
        <v>0.6459999999999999</v>
      </c>
      <c r="AY43" s="7" t="n">
        <v>7.5</v>
      </c>
      <c r="AZ43" s="55" t="inlineStr">
        <is>
          <t>KO</t>
        </is>
      </c>
    </row>
    <row r="44">
      <c r="A44" s="2" t="inlineStr">
        <is>
          <t>14:30</t>
        </is>
      </c>
      <c r="B44" s="30" t="inlineStr">
        <is>
          <t>Audace Cerignola vs Catania</t>
        </is>
      </c>
      <c r="C44" s="30" t="inlineStr">
        <is>
          <t>Italia - Serie C - Girone C</t>
        </is>
      </c>
      <c r="D44" s="4" t="inlineStr">
        <is>
          <t>1-0 (0-0)</t>
        </is>
      </c>
      <c r="E44" s="5" t="inlineStr">
        <is>
          <t>SI</t>
        </is>
      </c>
      <c r="F44" s="6" t="n">
        <v>0.546</v>
      </c>
      <c r="G44" s="7" t="n">
        <v>6.5</v>
      </c>
      <c r="H44" s="55" t="inlineStr">
        <is>
          <t>KO</t>
        </is>
      </c>
      <c r="I44" s="9" t="inlineStr">
        <is>
          <t>NO</t>
        </is>
      </c>
      <c r="J44" s="6" t="n">
        <v>0.379</v>
      </c>
      <c r="K44" s="7" t="n">
        <v>4.5</v>
      </c>
      <c r="L44" s="54" t="inlineStr">
        <is>
          <t>OK</t>
        </is>
      </c>
      <c r="M44" s="9" t="inlineStr">
        <is>
          <t>NO</t>
        </is>
      </c>
      <c r="N44" s="6" t="n">
        <v>0.439</v>
      </c>
      <c r="O44" s="7" t="n">
        <v>5</v>
      </c>
      <c r="P44" s="54" t="inlineStr">
        <is>
          <t>OK</t>
        </is>
      </c>
      <c r="Q44" s="9" t="inlineStr">
        <is>
          <t>NO</t>
        </is>
      </c>
      <c r="R44" s="6" t="n">
        <v>0.35</v>
      </c>
      <c r="S44" s="7" t="n">
        <v>4.5</v>
      </c>
      <c r="T44" s="54" t="inlineStr">
        <is>
          <t>OK</t>
        </is>
      </c>
      <c r="U44" s="9" t="inlineStr">
        <is>
          <t>NO</t>
        </is>
      </c>
      <c r="V44" s="6" t="n">
        <v>0.243</v>
      </c>
      <c r="W44" s="7" t="n">
        <v>3</v>
      </c>
      <c r="X44" s="54" t="inlineStr">
        <is>
          <t>OK</t>
        </is>
      </c>
      <c r="Y44" s="9" t="inlineStr">
        <is>
          <t>NO</t>
        </is>
      </c>
      <c r="Z44" s="6" t="n">
        <v>0.281</v>
      </c>
      <c r="AA44" s="7" t="n">
        <v>3.5</v>
      </c>
      <c r="AB44" s="54" t="inlineStr">
        <is>
          <t>OK</t>
        </is>
      </c>
      <c r="AC44" s="5" t="inlineStr">
        <is>
          <t>SI</t>
        </is>
      </c>
      <c r="AD44" s="6" t="n">
        <v>0.5529999999999999</v>
      </c>
      <c r="AE44" s="7" t="n">
        <v>6.5</v>
      </c>
      <c r="AF44" s="54" t="inlineStr">
        <is>
          <t>OK</t>
        </is>
      </c>
      <c r="AG44" s="9" t="inlineStr">
        <is>
          <t>NO</t>
        </is>
      </c>
      <c r="AH44" s="6" t="n">
        <v>0.384</v>
      </c>
      <c r="AI44" s="7" t="n">
        <v>4.5</v>
      </c>
      <c r="AJ44" s="54" t="inlineStr">
        <is>
          <t>OK</t>
        </is>
      </c>
      <c r="AK44" s="9" t="inlineStr">
        <is>
          <t>NO</t>
        </is>
      </c>
      <c r="AL44" s="6" t="n">
        <v>0.444</v>
      </c>
      <c r="AM44" s="7" t="n">
        <v>5</v>
      </c>
      <c r="AN44" s="55" t="inlineStr">
        <is>
          <t>KO</t>
        </is>
      </c>
      <c r="AO44" s="5" t="inlineStr">
        <is>
          <t>SI</t>
        </is>
      </c>
      <c r="AP44" s="6" t="n">
        <v>0.5529999999999999</v>
      </c>
      <c r="AQ44" s="7" t="n">
        <v>6.5</v>
      </c>
      <c r="AR44" s="54" t="inlineStr">
        <is>
          <t>OK</t>
        </is>
      </c>
      <c r="AS44" s="9" t="inlineStr">
        <is>
          <t>NO</t>
        </is>
      </c>
      <c r="AT44" s="6" t="n">
        <v>0.384</v>
      </c>
      <c r="AU44" s="7" t="n">
        <v>4.5</v>
      </c>
      <c r="AV44" s="54" t="inlineStr">
        <is>
          <t>OK</t>
        </is>
      </c>
      <c r="AW44" s="9" t="inlineStr">
        <is>
          <t>NO</t>
        </is>
      </c>
      <c r="AX44" s="6" t="n">
        <v>0.444</v>
      </c>
      <c r="AY44" s="7" t="n">
        <v>5</v>
      </c>
      <c r="AZ44" s="55" t="inlineStr">
        <is>
          <t>KO</t>
        </is>
      </c>
    </row>
    <row r="45">
      <c r="A45" s="2" t="inlineStr">
        <is>
          <t>14:30</t>
        </is>
      </c>
      <c r="B45" s="30" t="inlineStr">
        <is>
          <t>Bari vs Scafatese</t>
        </is>
      </c>
      <c r="C45" s="30" t="inlineStr">
        <is>
          <t>Italia - Serie C - Girone C</t>
        </is>
      </c>
      <c r="D45" s="4" t="inlineStr">
        <is>
          <t>1-1 (1-1)</t>
        </is>
      </c>
      <c r="E45" s="5" t="inlineStr">
        <is>
          <t>SI</t>
        </is>
      </c>
      <c r="F45" s="6" t="n">
        <v>0.552</v>
      </c>
      <c r="G45" s="7" t="n">
        <v>6.5</v>
      </c>
      <c r="H45" s="54" t="inlineStr">
        <is>
          <t>OK</t>
        </is>
      </c>
      <c r="I45" s="9" t="inlineStr">
        <is>
          <t>NO</t>
        </is>
      </c>
      <c r="J45" s="6" t="n">
        <v>0.368</v>
      </c>
      <c r="K45" s="7" t="n">
        <v>4.5</v>
      </c>
      <c r="L45" s="55" t="inlineStr">
        <is>
          <t>KO</t>
        </is>
      </c>
      <c r="M45" s="9" t="inlineStr">
        <is>
          <t>NO</t>
        </is>
      </c>
      <c r="N45" s="6" t="n">
        <v>0.368</v>
      </c>
      <c r="O45" s="7" t="n">
        <v>4.5</v>
      </c>
      <c r="P45" s="54" t="inlineStr">
        <is>
          <t>OK</t>
        </is>
      </c>
      <c r="Q45" s="9" t="inlineStr">
        <is>
          <t>NO</t>
        </is>
      </c>
      <c r="R45" s="6" t="n">
        <v>0.429</v>
      </c>
      <c r="S45" s="7" t="n">
        <v>5</v>
      </c>
      <c r="T45" s="54" t="inlineStr">
        <is>
          <t>OK</t>
        </is>
      </c>
      <c r="U45" s="9" t="inlineStr">
        <is>
          <t>NO</t>
        </is>
      </c>
      <c r="V45" s="6" t="n">
        <v>0.286</v>
      </c>
      <c r="W45" s="7" t="n">
        <v>3.5</v>
      </c>
      <c r="X45" s="54" t="inlineStr">
        <is>
          <t>OK</t>
        </is>
      </c>
      <c r="Y45" s="9" t="inlineStr">
        <is>
          <t>NO</t>
        </is>
      </c>
      <c r="Z45" s="6" t="n">
        <v>0.286</v>
      </c>
      <c r="AA45" s="7" t="n">
        <v>3.5</v>
      </c>
      <c r="AB45" s="54" t="inlineStr">
        <is>
          <t>OK</t>
        </is>
      </c>
      <c r="AC45" s="5" t="inlineStr">
        <is>
          <t>SI</t>
        </is>
      </c>
      <c r="AD45" s="6" t="n">
        <v>0.674</v>
      </c>
      <c r="AE45" s="7" t="n">
        <v>7.5</v>
      </c>
      <c r="AF45" s="54" t="inlineStr">
        <is>
          <t>OK</t>
        </is>
      </c>
      <c r="AG45" s="9" t="inlineStr">
        <is>
          <t>NO</t>
        </is>
      </c>
      <c r="AH45" s="6" t="n">
        <v>0.45</v>
      </c>
      <c r="AI45" s="7" t="n">
        <v>5.5</v>
      </c>
      <c r="AJ45" s="55" t="inlineStr">
        <is>
          <t>KO</t>
        </is>
      </c>
      <c r="AK45" s="9" t="inlineStr">
        <is>
          <t>NO</t>
        </is>
      </c>
      <c r="AL45" s="6" t="n">
        <v>0.45</v>
      </c>
      <c r="AM45" s="7" t="n">
        <v>5.5</v>
      </c>
      <c r="AN45" s="54" t="inlineStr">
        <is>
          <t>OK</t>
        </is>
      </c>
      <c r="AO45" s="5" t="inlineStr">
        <is>
          <t>SI</t>
        </is>
      </c>
      <c r="AP45" s="6" t="n">
        <v>0.674</v>
      </c>
      <c r="AQ45" s="7" t="n">
        <v>7.5</v>
      </c>
      <c r="AR45" s="54" t="inlineStr">
        <is>
          <t>OK</t>
        </is>
      </c>
      <c r="AS45" s="9" t="inlineStr">
        <is>
          <t>NO</t>
        </is>
      </c>
      <c r="AT45" s="6" t="n">
        <v>0.45</v>
      </c>
      <c r="AU45" s="7" t="n">
        <v>5.5</v>
      </c>
      <c r="AV45" s="55" t="inlineStr">
        <is>
          <t>KO</t>
        </is>
      </c>
      <c r="AW45" s="9" t="inlineStr">
        <is>
          <t>NO</t>
        </is>
      </c>
      <c r="AX45" s="6" t="n">
        <v>0.45</v>
      </c>
      <c r="AY45" s="7" t="n">
        <v>5.5</v>
      </c>
      <c r="AZ45" s="54" t="inlineStr">
        <is>
          <t>OK</t>
        </is>
      </c>
    </row>
    <row r="46">
      <c r="A46" s="2" t="inlineStr">
        <is>
          <t>14:30</t>
        </is>
      </c>
      <c r="B46" s="30" t="inlineStr">
        <is>
          <t>Giugliano vs Casertana</t>
        </is>
      </c>
      <c r="C46" s="30" t="inlineStr">
        <is>
          <t>Italia - Serie C - Girone C</t>
        </is>
      </c>
      <c r="D46" s="4" t="inlineStr">
        <is>
          <t>1-0 (1-0)</t>
        </is>
      </c>
      <c r="E46" s="5" t="inlineStr">
        <is>
          <t>SI</t>
        </is>
      </c>
      <c r="F46" s="6" t="n">
        <v>0.599</v>
      </c>
      <c r="G46" s="7" t="n">
        <v>7</v>
      </c>
      <c r="H46" s="55" t="inlineStr">
        <is>
          <t>KO</t>
        </is>
      </c>
      <c r="I46" s="5" t="inlineStr">
        <is>
          <t>SI</t>
        </is>
      </c>
      <c r="J46" s="6" t="n">
        <v>0.654</v>
      </c>
      <c r="K46" s="7" t="n">
        <v>7.5</v>
      </c>
      <c r="L46" s="55" t="inlineStr">
        <is>
          <t>KO</t>
        </is>
      </c>
      <c r="M46" s="9" t="inlineStr">
        <is>
          <t>NO</t>
        </is>
      </c>
      <c r="N46" s="6" t="n">
        <v>0.463</v>
      </c>
      <c r="O46" s="7" t="n">
        <v>5.5</v>
      </c>
      <c r="P46" s="54" t="inlineStr">
        <is>
          <t>OK</t>
        </is>
      </c>
      <c r="Q46" s="9" t="inlineStr">
        <is>
          <t>NO</t>
        </is>
      </c>
      <c r="R46" s="6" t="n">
        <v>0.278</v>
      </c>
      <c r="S46" s="7" t="n">
        <v>3.5</v>
      </c>
      <c r="T46" s="54" t="inlineStr">
        <is>
          <t>OK</t>
        </is>
      </c>
      <c r="U46" s="9" t="inlineStr">
        <is>
          <t>NO</t>
        </is>
      </c>
      <c r="V46" s="6" t="n">
        <v>0.303</v>
      </c>
      <c r="W46" s="7" t="n">
        <v>4</v>
      </c>
      <c r="X46" s="54" t="inlineStr">
        <is>
          <t>OK</t>
        </is>
      </c>
      <c r="Y46" s="9" t="inlineStr">
        <is>
          <t>NO</t>
        </is>
      </c>
      <c r="Z46" s="6" t="n">
        <v>0.214</v>
      </c>
      <c r="AA46" s="7" t="n">
        <v>3</v>
      </c>
      <c r="AB46" s="54" t="inlineStr">
        <is>
          <t>OK</t>
        </is>
      </c>
      <c r="AC46" s="5" t="inlineStr">
        <is>
          <t>SI</t>
        </is>
      </c>
      <c r="AD46" s="6" t="n">
        <v>0.5329999999999999</v>
      </c>
      <c r="AE46" s="7" t="n">
        <v>6</v>
      </c>
      <c r="AF46" s="54" t="inlineStr">
        <is>
          <t>OK</t>
        </is>
      </c>
      <c r="AG46" s="5" t="inlineStr">
        <is>
          <t>SI</t>
        </is>
      </c>
      <c r="AH46" s="6" t="n">
        <v>0.581</v>
      </c>
      <c r="AI46" s="7" t="n">
        <v>6.5</v>
      </c>
      <c r="AJ46" s="55" t="inlineStr">
        <is>
          <t>KO</t>
        </is>
      </c>
      <c r="AK46" s="9" t="inlineStr">
        <is>
          <t>NO</t>
        </is>
      </c>
      <c r="AL46" s="6" t="n">
        <v>0.411</v>
      </c>
      <c r="AM46" s="7" t="n">
        <v>5</v>
      </c>
      <c r="AN46" s="55" t="inlineStr">
        <is>
          <t>KO</t>
        </is>
      </c>
      <c r="AO46" s="5" t="inlineStr">
        <is>
          <t>SI</t>
        </is>
      </c>
      <c r="AP46" s="6" t="n">
        <v>0.5649999999999999</v>
      </c>
      <c r="AQ46" s="7" t="n">
        <v>6.5</v>
      </c>
      <c r="AR46" s="54" t="inlineStr">
        <is>
          <t>OK</t>
        </is>
      </c>
      <c r="AS46" s="5" t="inlineStr">
        <is>
          <t>SI</t>
        </is>
      </c>
      <c r="AT46" s="6" t="n">
        <v>0.617</v>
      </c>
      <c r="AU46" s="7" t="n">
        <v>7</v>
      </c>
      <c r="AV46" s="55" t="inlineStr">
        <is>
          <t>KO</t>
        </is>
      </c>
      <c r="AW46" s="9" t="inlineStr">
        <is>
          <t>NO</t>
        </is>
      </c>
      <c r="AX46" s="6" t="n">
        <v>0.4370000000000001</v>
      </c>
      <c r="AY46" s="7" t="n">
        <v>5</v>
      </c>
      <c r="AZ46" s="55" t="inlineStr">
        <is>
          <t>KO</t>
        </is>
      </c>
    </row>
    <row r="47">
      <c r="A47" s="2" t="inlineStr">
        <is>
          <t>14:30</t>
        </is>
      </c>
      <c r="B47" s="30" t="inlineStr">
        <is>
          <t>Sorrento vs Team Altamura</t>
        </is>
      </c>
      <c r="C47" s="30" t="inlineStr">
        <is>
          <t>Italia - Serie C - Girone C</t>
        </is>
      </c>
      <c r="D47" s="4" t="inlineStr">
        <is>
          <t>1-2 (1-1)</t>
        </is>
      </c>
      <c r="E47" s="5" t="inlineStr">
        <is>
          <t>SI</t>
        </is>
      </c>
      <c r="F47" s="6" t="n">
        <v>0.54</v>
      </c>
      <c r="G47" s="7" t="n">
        <v>6</v>
      </c>
      <c r="H47" s="55" t="inlineStr">
        <is>
          <t>KO</t>
        </is>
      </c>
      <c r="I47" s="9" t="inlineStr">
        <is>
          <t>NO</t>
        </is>
      </c>
      <c r="J47" s="6" t="n">
        <v>0.35</v>
      </c>
      <c r="K47" s="7" t="n">
        <v>4.5</v>
      </c>
      <c r="L47" s="55" t="inlineStr">
        <is>
          <t>KO</t>
        </is>
      </c>
      <c r="M47" s="9" t="inlineStr">
        <is>
          <t>NO</t>
        </is>
      </c>
      <c r="N47" s="6" t="n">
        <v>0.445</v>
      </c>
      <c r="O47" s="7" t="n">
        <v>5</v>
      </c>
      <c r="P47" s="55" t="inlineStr">
        <is>
          <t>KO</t>
        </is>
      </c>
      <c r="Q47" s="9" t="inlineStr">
        <is>
          <t>NO</t>
        </is>
      </c>
      <c r="R47" s="6" t="n">
        <v>0.193</v>
      </c>
      <c r="S47" s="7" t="n">
        <v>2.5</v>
      </c>
      <c r="T47" s="54" t="inlineStr">
        <is>
          <t>OK</t>
        </is>
      </c>
      <c r="U47" s="9" t="inlineStr">
        <is>
          <t>NO</t>
        </is>
      </c>
      <c r="V47" s="6" t="n">
        <v>0.125</v>
      </c>
      <c r="W47" s="7" t="n">
        <v>2</v>
      </c>
      <c r="X47" s="55" t="inlineStr">
        <is>
          <t>KO</t>
        </is>
      </c>
      <c r="Y47" s="9" t="inlineStr">
        <is>
          <t>NO</t>
        </is>
      </c>
      <c r="Z47" s="6" t="n">
        <v>0.159</v>
      </c>
      <c r="AA47" s="7" t="n">
        <v>2.5</v>
      </c>
      <c r="AB47" s="55" t="inlineStr">
        <is>
          <t>KO</t>
        </is>
      </c>
      <c r="AC47" s="5" t="inlineStr">
        <is>
          <t>SI</t>
        </is>
      </c>
      <c r="AD47" s="6" t="n">
        <v>0.733</v>
      </c>
      <c r="AE47" s="7" t="n">
        <v>8</v>
      </c>
      <c r="AF47" s="55" t="inlineStr">
        <is>
          <t>KO</t>
        </is>
      </c>
      <c r="AG47" s="9" t="inlineStr">
        <is>
          <t>NO</t>
        </is>
      </c>
      <c r="AH47" s="6" t="n">
        <v>0.475</v>
      </c>
      <c r="AI47" s="7" t="n">
        <v>5.5</v>
      </c>
      <c r="AJ47" s="55" t="inlineStr">
        <is>
          <t>KO</t>
        </is>
      </c>
      <c r="AK47" s="5" t="inlineStr">
        <is>
          <t>SI</t>
        </is>
      </c>
      <c r="AL47" s="6" t="n">
        <v>0.604</v>
      </c>
      <c r="AM47" s="7" t="n">
        <v>7</v>
      </c>
      <c r="AN47" s="54" t="inlineStr">
        <is>
          <t>OK</t>
        </is>
      </c>
      <c r="AO47" s="5" t="inlineStr">
        <is>
          <t>SI</t>
        </is>
      </c>
      <c r="AP47" s="6" t="n">
        <v>0.733</v>
      </c>
      <c r="AQ47" s="7" t="n">
        <v>8</v>
      </c>
      <c r="AR47" s="55" t="inlineStr">
        <is>
          <t>KO</t>
        </is>
      </c>
      <c r="AS47" s="9" t="inlineStr">
        <is>
          <t>NO</t>
        </is>
      </c>
      <c r="AT47" s="6" t="n">
        <v>0.475</v>
      </c>
      <c r="AU47" s="7" t="n">
        <v>5.5</v>
      </c>
      <c r="AV47" s="55" t="inlineStr">
        <is>
          <t>KO</t>
        </is>
      </c>
      <c r="AW47" s="5" t="inlineStr">
        <is>
          <t>SI</t>
        </is>
      </c>
      <c r="AX47" s="6" t="n">
        <v>0.604</v>
      </c>
      <c r="AY47" s="7" t="n">
        <v>7</v>
      </c>
      <c r="AZ47" s="54" t="inlineStr">
        <is>
          <t>OK</t>
        </is>
      </c>
    </row>
    <row r="48">
      <c r="A48" s="2" t="inlineStr">
        <is>
          <t>14:45</t>
        </is>
      </c>
      <c r="B48" s="20" t="inlineStr">
        <is>
          <t>Wieczysta Kraków vs Jagiellonia</t>
        </is>
      </c>
      <c r="C48" s="20" t="inlineStr">
        <is>
          <t>Polonia - Ekstraklasa</t>
        </is>
      </c>
      <c r="D48" s="4" t="inlineStr">
        <is>
          <t>1-3 (0-1)</t>
        </is>
      </c>
      <c r="E48" s="9" t="inlineStr">
        <is>
          <t>NO</t>
        </is>
      </c>
      <c r="F48" s="6" t="n">
        <v>0.49</v>
      </c>
      <c r="G48" s="7" t="n">
        <v>5.5</v>
      </c>
      <c r="H48" s="54" t="inlineStr">
        <is>
          <t>OK</t>
        </is>
      </c>
      <c r="I48" s="9" t="inlineStr">
        <is>
          <t>NO</t>
        </is>
      </c>
      <c r="J48" s="6" t="n">
        <v>0.429</v>
      </c>
      <c r="K48" s="7" t="n">
        <v>5</v>
      </c>
      <c r="L48" s="55" t="inlineStr">
        <is>
          <t>KO</t>
        </is>
      </c>
      <c r="M48" s="5" t="inlineStr">
        <is>
          <t>SI</t>
        </is>
      </c>
      <c r="N48" s="6" t="n">
        <v>0.7959999999999999</v>
      </c>
      <c r="O48" s="7" t="n">
        <v>9</v>
      </c>
      <c r="P48" s="54" t="inlineStr">
        <is>
          <t>OK</t>
        </is>
      </c>
      <c r="Q48" s="9" t="inlineStr">
        <is>
          <t>NO</t>
        </is>
      </c>
      <c r="R48" s="6" t="n">
        <v>0.367</v>
      </c>
      <c r="S48" s="7" t="n">
        <v>4.5</v>
      </c>
      <c r="T48" s="54" t="inlineStr">
        <is>
          <t>OK</t>
        </is>
      </c>
      <c r="U48" s="9" t="inlineStr">
        <is>
          <t>NO</t>
        </is>
      </c>
      <c r="V48" s="6" t="n">
        <v>0.322</v>
      </c>
      <c r="W48" s="7" t="n">
        <v>4</v>
      </c>
      <c r="X48" s="55" t="inlineStr">
        <is>
          <t>KO</t>
        </is>
      </c>
      <c r="Y48" s="5" t="inlineStr">
        <is>
          <t>SI</t>
        </is>
      </c>
      <c r="Z48" s="6" t="n">
        <v>0.596</v>
      </c>
      <c r="AA48" s="7" t="n">
        <v>7</v>
      </c>
      <c r="AB48" s="54" t="inlineStr">
        <is>
          <t>OK</t>
        </is>
      </c>
      <c r="AC48" s="9" t="inlineStr">
        <is>
          <t>NO</t>
        </is>
      </c>
      <c r="AD48" s="6" t="n">
        <v>0.45</v>
      </c>
      <c r="AE48" s="7" t="n">
        <v>5.5</v>
      </c>
      <c r="AF48" s="54" t="inlineStr">
        <is>
          <t>OK</t>
        </is>
      </c>
      <c r="AG48" s="9" t="inlineStr">
        <is>
          <t>NO</t>
        </is>
      </c>
      <c r="AH48" s="6" t="n">
        <v>0.394</v>
      </c>
      <c r="AI48" s="7" t="n">
        <v>4.5</v>
      </c>
      <c r="AJ48" s="55" t="inlineStr">
        <is>
          <t>KO</t>
        </is>
      </c>
      <c r="AK48" s="5" t="inlineStr">
        <is>
          <t>SI</t>
        </is>
      </c>
      <c r="AL48" s="6" t="n">
        <v>0.73</v>
      </c>
      <c r="AM48" s="7" t="n">
        <v>8</v>
      </c>
      <c r="AN48" s="54" t="inlineStr">
        <is>
          <t>OK</t>
        </is>
      </c>
      <c r="AO48" s="9" t="inlineStr">
        <is>
          <t>NO</t>
        </is>
      </c>
      <c r="AP48" s="6" t="n">
        <v>0.45</v>
      </c>
      <c r="AQ48" s="7" t="n">
        <v>5.5</v>
      </c>
      <c r="AR48" s="54" t="inlineStr">
        <is>
          <t>OK</t>
        </is>
      </c>
      <c r="AS48" s="9" t="inlineStr">
        <is>
          <t>NO</t>
        </is>
      </c>
      <c r="AT48" s="6" t="n">
        <v>0.394</v>
      </c>
      <c r="AU48" s="7" t="n">
        <v>4.5</v>
      </c>
      <c r="AV48" s="55" t="inlineStr">
        <is>
          <t>KO</t>
        </is>
      </c>
      <c r="AW48" s="5" t="inlineStr">
        <is>
          <t>SI</t>
        </is>
      </c>
      <c r="AX48" s="6" t="n">
        <v>0.73</v>
      </c>
      <c r="AY48" s="7" t="n">
        <v>8</v>
      </c>
      <c r="AZ48" s="54" t="inlineStr">
        <is>
          <t>OK</t>
        </is>
      </c>
    </row>
    <row r="49">
      <c r="A49" s="2" t="inlineStr">
        <is>
          <t>15:00</t>
        </is>
      </c>
      <c r="B49" s="31" t="inlineStr">
        <is>
          <t>Bologna vs Monza</t>
        </is>
      </c>
      <c r="C49" s="31" t="inlineStr">
        <is>
          <t>Italia - Serie A</t>
        </is>
      </c>
      <c r="D49" s="4" t="inlineStr">
        <is>
          <t>2-1 (1-1)</t>
        </is>
      </c>
      <c r="E49" s="5" t="inlineStr">
        <is>
          <t>SI</t>
        </is>
      </c>
      <c r="F49" s="6" t="n">
        <v>0.581</v>
      </c>
      <c r="G49" s="7" t="n">
        <v>6.5</v>
      </c>
      <c r="H49" s="54" t="inlineStr">
        <is>
          <t>OK</t>
        </is>
      </c>
      <c r="I49" s="9" t="inlineStr">
        <is>
          <t>NO</t>
        </is>
      </c>
      <c r="J49" s="6" t="n">
        <v>0.399</v>
      </c>
      <c r="K49" s="7" t="n">
        <v>5</v>
      </c>
      <c r="L49" s="54" t="inlineStr">
        <is>
          <t>OK</t>
        </is>
      </c>
      <c r="M49" s="5" t="inlineStr">
        <is>
          <t>SI</t>
        </is>
      </c>
      <c r="N49" s="6" t="n">
        <v>0.544</v>
      </c>
      <c r="O49" s="7" t="n">
        <v>6</v>
      </c>
      <c r="P49" s="54" t="inlineStr">
        <is>
          <t>OK</t>
        </is>
      </c>
      <c r="Q49" s="9" t="inlineStr">
        <is>
          <t>NO</t>
        </is>
      </c>
      <c r="R49" s="6" t="n">
        <v>0.472</v>
      </c>
      <c r="S49" s="7" t="n">
        <v>5.5</v>
      </c>
      <c r="T49" s="55" t="inlineStr">
        <is>
          <t>KO</t>
        </is>
      </c>
      <c r="U49" s="9" t="inlineStr">
        <is>
          <t>NO</t>
        </is>
      </c>
      <c r="V49" s="6" t="n">
        <v>0.324</v>
      </c>
      <c r="W49" s="7" t="n">
        <v>4</v>
      </c>
      <c r="X49" s="54" t="inlineStr">
        <is>
          <t>OK</t>
        </is>
      </c>
      <c r="Y49" s="9" t="inlineStr">
        <is>
          <t>NO</t>
        </is>
      </c>
      <c r="Z49" s="6" t="n">
        <v>0.442</v>
      </c>
      <c r="AA49" s="7" t="n">
        <v>5</v>
      </c>
      <c r="AB49" s="55" t="inlineStr">
        <is>
          <t>KO</t>
        </is>
      </c>
      <c r="AC49" s="5" t="inlineStr">
        <is>
          <t>SI</t>
        </is>
      </c>
      <c r="AD49" s="6" t="n">
        <v>0.544</v>
      </c>
      <c r="AE49" s="7" t="n">
        <v>6</v>
      </c>
      <c r="AF49" s="54" t="inlineStr">
        <is>
          <t>OK</t>
        </is>
      </c>
      <c r="AG49" s="9" t="inlineStr">
        <is>
          <t>NO</t>
        </is>
      </c>
      <c r="AH49" s="6" t="n">
        <v>0.374</v>
      </c>
      <c r="AI49" s="7" t="n">
        <v>4.5</v>
      </c>
      <c r="AJ49" s="54" t="inlineStr">
        <is>
          <t>OK</t>
        </is>
      </c>
      <c r="AK49" s="5" t="inlineStr">
        <is>
          <t>SI</t>
        </is>
      </c>
      <c r="AL49" s="6" t="n">
        <v>0.51</v>
      </c>
      <c r="AM49" s="7" t="n">
        <v>6</v>
      </c>
      <c r="AN49" s="54" t="inlineStr">
        <is>
          <t>OK</t>
        </is>
      </c>
      <c r="AO49" s="5" t="inlineStr">
        <is>
          <t>SI</t>
        </is>
      </c>
      <c r="AP49" s="6" t="n">
        <v>0.6899999999999999</v>
      </c>
      <c r="AQ49" s="7" t="n">
        <v>7.5</v>
      </c>
      <c r="AR49" s="54" t="inlineStr">
        <is>
          <t>OK</t>
        </is>
      </c>
      <c r="AS49" s="9" t="inlineStr">
        <is>
          <t>NO</t>
        </is>
      </c>
      <c r="AT49" s="6" t="n">
        <v>0.474</v>
      </c>
      <c r="AU49" s="7" t="n">
        <v>5.5</v>
      </c>
      <c r="AV49" s="54" t="inlineStr">
        <is>
          <t>OK</t>
        </is>
      </c>
      <c r="AW49" s="5" t="inlineStr">
        <is>
          <t>SI</t>
        </is>
      </c>
      <c r="AX49" s="6" t="n">
        <v>0.6459999999999999</v>
      </c>
      <c r="AY49" s="7" t="n">
        <v>7.5</v>
      </c>
      <c r="AZ49" s="54" t="inlineStr">
        <is>
          <t>OK</t>
        </is>
      </c>
    </row>
    <row r="50">
      <c r="A50" s="2" t="inlineStr">
        <is>
          <t>15:00</t>
        </is>
      </c>
      <c r="B50" s="32" t="inlineStr">
        <is>
          <t>Corvinul Hunedoara vs Arges Pitesti</t>
        </is>
      </c>
      <c r="C50" s="32" t="inlineStr">
        <is>
          <t>Romania - Liga I</t>
        </is>
      </c>
      <c r="D50" s="4" t="inlineStr">
        <is>
          <t>2-0 (0-0)</t>
        </is>
      </c>
      <c r="E50" s="9" t="inlineStr">
        <is>
          <t>NO</t>
        </is>
      </c>
      <c r="F50" s="6" t="n">
        <v>0.455</v>
      </c>
      <c r="G50" s="7" t="n">
        <v>5.5</v>
      </c>
      <c r="H50" s="55" t="inlineStr">
        <is>
          <t>KO</t>
        </is>
      </c>
      <c r="I50" s="9" t="inlineStr">
        <is>
          <t>NO</t>
        </is>
      </c>
      <c r="J50" s="6" t="n">
        <v>0.29</v>
      </c>
      <c r="K50" s="7" t="n">
        <v>3.5</v>
      </c>
      <c r="L50" s="54" t="inlineStr">
        <is>
          <t>OK</t>
        </is>
      </c>
      <c r="M50" s="5" t="inlineStr">
        <is>
          <t>SI</t>
        </is>
      </c>
      <c r="N50" s="6" t="n">
        <v>0.5589999999999999</v>
      </c>
      <c r="O50" s="7" t="n">
        <v>6.5</v>
      </c>
      <c r="P50" s="54" t="inlineStr">
        <is>
          <t>OK</t>
        </is>
      </c>
      <c r="Q50" s="9" t="inlineStr">
        <is>
          <t>NO</t>
        </is>
      </c>
      <c r="R50" s="6" t="n">
        <v>0.2</v>
      </c>
      <c r="S50" s="7" t="n">
        <v>3</v>
      </c>
      <c r="T50" s="54" t="inlineStr">
        <is>
          <t>OK</t>
        </is>
      </c>
      <c r="U50" s="9" t="inlineStr">
        <is>
          <t>NO</t>
        </is>
      </c>
      <c r="V50" s="6" t="n">
        <v>0.127</v>
      </c>
      <c r="W50" s="7" t="n">
        <v>2</v>
      </c>
      <c r="X50" s="54" t="inlineStr">
        <is>
          <t>OK</t>
        </is>
      </c>
      <c r="Y50" s="9" t="inlineStr">
        <is>
          <t>NO</t>
        </is>
      </c>
      <c r="Z50" s="6" t="n">
        <v>0.245</v>
      </c>
      <c r="AA50" s="7" t="n">
        <v>3</v>
      </c>
      <c r="AB50" s="54" t="inlineStr">
        <is>
          <t>OK</t>
        </is>
      </c>
      <c r="AC50" s="5" t="inlineStr">
        <is>
          <t>SI</t>
        </is>
      </c>
      <c r="AD50" s="6" t="n">
        <v>0.633</v>
      </c>
      <c r="AE50" s="7" t="n">
        <v>7</v>
      </c>
      <c r="AF50" s="54" t="inlineStr">
        <is>
          <t>OK</t>
        </is>
      </c>
      <c r="AG50" s="9" t="inlineStr">
        <is>
          <t>NO</t>
        </is>
      </c>
      <c r="AH50" s="6" t="n">
        <v>0.403</v>
      </c>
      <c r="AI50" s="7" t="n">
        <v>5</v>
      </c>
      <c r="AJ50" s="54" t="inlineStr">
        <is>
          <t>OK</t>
        </is>
      </c>
      <c r="AK50" s="5" t="inlineStr">
        <is>
          <t>SI</t>
        </is>
      </c>
      <c r="AL50" s="6" t="n">
        <v>0.7759999999999999</v>
      </c>
      <c r="AM50" s="7" t="n">
        <v>8.5</v>
      </c>
      <c r="AN50" s="54" t="inlineStr">
        <is>
          <t>OK</t>
        </is>
      </c>
      <c r="AO50" s="5" t="inlineStr">
        <is>
          <t>SI</t>
        </is>
      </c>
      <c r="AP50" s="6" t="n">
        <v>0.665</v>
      </c>
      <c r="AQ50" s="7" t="n">
        <v>7.5</v>
      </c>
      <c r="AR50" s="54" t="inlineStr">
        <is>
          <t>OK</t>
        </is>
      </c>
      <c r="AS50" s="9" t="inlineStr">
        <is>
          <t>NO</t>
        </is>
      </c>
      <c r="AT50" s="6" t="n">
        <v>0.424</v>
      </c>
      <c r="AU50" s="7" t="n">
        <v>5</v>
      </c>
      <c r="AV50" s="54" t="inlineStr">
        <is>
          <t>OK</t>
        </is>
      </c>
      <c r="AW50" s="5" t="inlineStr">
        <is>
          <t>SI</t>
        </is>
      </c>
      <c r="AX50" s="6" t="n">
        <v>0.8170000000000001</v>
      </c>
      <c r="AY50" s="7" t="n">
        <v>9</v>
      </c>
      <c r="AZ50" s="54" t="inlineStr">
        <is>
          <t>OK</t>
        </is>
      </c>
    </row>
    <row r="51">
      <c r="A51" s="2" t="inlineStr">
        <is>
          <t>15:00</t>
        </is>
      </c>
      <c r="B51" s="19" t="inlineStr">
        <is>
          <t>Portimonense vs Torreense</t>
        </is>
      </c>
      <c r="C51" s="19" t="inlineStr">
        <is>
          <t>Portogallo - Segunda Liga</t>
        </is>
      </c>
      <c r="D51" s="4" t="inlineStr">
        <is>
          <t>0-0 (0-0)</t>
        </is>
      </c>
      <c r="E51" s="9" t="inlineStr">
        <is>
          <t>NO</t>
        </is>
      </c>
      <c r="F51" s="6" t="n">
        <v>0.263</v>
      </c>
      <c r="G51" s="7" t="n">
        <v>3.5</v>
      </c>
      <c r="H51" s="54" t="inlineStr">
        <is>
          <t>OK</t>
        </is>
      </c>
      <c r="I51" s="9" t="inlineStr">
        <is>
          <t>NO</t>
        </is>
      </c>
      <c r="J51" s="6" t="n">
        <v>0.46</v>
      </c>
      <c r="K51" s="7" t="n">
        <v>5.5</v>
      </c>
      <c r="L51" s="54" t="inlineStr">
        <is>
          <t>OK</t>
        </is>
      </c>
      <c r="M51" s="5" t="inlineStr">
        <is>
          <t>SI</t>
        </is>
      </c>
      <c r="N51" s="6" t="n">
        <v>0.657</v>
      </c>
      <c r="O51" s="7" t="n">
        <v>7.5</v>
      </c>
      <c r="P51" s="55" t="inlineStr">
        <is>
          <t>KO</t>
        </is>
      </c>
      <c r="Q51" s="9" t="inlineStr">
        <is>
          <t>NO</t>
        </is>
      </c>
      <c r="R51" s="6" t="n">
        <v>0.172</v>
      </c>
      <c r="S51" s="7" t="n">
        <v>2.5</v>
      </c>
      <c r="T51" s="54" t="inlineStr">
        <is>
          <t>OK</t>
        </is>
      </c>
      <c r="U51" s="9" t="inlineStr">
        <is>
          <t>NO</t>
        </is>
      </c>
      <c r="V51" s="6" t="n">
        <v>0.301</v>
      </c>
      <c r="W51" s="7" t="n">
        <v>4</v>
      </c>
      <c r="X51" s="54" t="inlineStr">
        <is>
          <t>OK</t>
        </is>
      </c>
      <c r="Y51" s="9" t="inlineStr">
        <is>
          <t>NO</t>
        </is>
      </c>
      <c r="Z51" s="6" t="n">
        <v>0.43</v>
      </c>
      <c r="AA51" s="7" t="n">
        <v>5</v>
      </c>
      <c r="AB51" s="54" t="inlineStr">
        <is>
          <t>OK</t>
        </is>
      </c>
      <c r="AC51" s="9" t="inlineStr">
        <is>
          <t>NO</t>
        </is>
      </c>
      <c r="AD51" s="6" t="n">
        <v>0.331</v>
      </c>
      <c r="AE51" s="7" t="n">
        <v>4</v>
      </c>
      <c r="AF51" s="54" t="inlineStr">
        <is>
          <t>OK</t>
        </is>
      </c>
      <c r="AG51" s="5" t="inlineStr">
        <is>
          <t>SI</t>
        </is>
      </c>
      <c r="AH51" s="6" t="n">
        <v>0.58</v>
      </c>
      <c r="AI51" s="7" t="n">
        <v>6.5</v>
      </c>
      <c r="AJ51" s="55" t="inlineStr">
        <is>
          <t>KO</t>
        </is>
      </c>
      <c r="AK51" s="5" t="inlineStr">
        <is>
          <t>SI</t>
        </is>
      </c>
      <c r="AL51" s="6" t="n">
        <v>0.8270000000000001</v>
      </c>
      <c r="AM51" s="7" t="n">
        <v>9</v>
      </c>
      <c r="AN51" s="55" t="inlineStr">
        <is>
          <t>KO</t>
        </is>
      </c>
      <c r="AO51" s="9" t="inlineStr">
        <is>
          <t>NO</t>
        </is>
      </c>
      <c r="AP51" s="6" t="n">
        <v>0.381</v>
      </c>
      <c r="AQ51" s="7" t="n">
        <v>4.5</v>
      </c>
      <c r="AR51" s="54" t="inlineStr">
        <is>
          <t>OK</t>
        </is>
      </c>
      <c r="AS51" s="5" t="inlineStr">
        <is>
          <t>SI</t>
        </is>
      </c>
      <c r="AT51" s="6" t="n">
        <v>0.667</v>
      </c>
      <c r="AU51" s="7" t="n">
        <v>7.5</v>
      </c>
      <c r="AV51" s="55" t="inlineStr">
        <is>
          <t>KO</t>
        </is>
      </c>
      <c r="AW51" s="5" t="inlineStr">
        <is>
          <t>SI</t>
        </is>
      </c>
      <c r="AX51" s="6" t="n">
        <v>0.9520000000000001</v>
      </c>
      <c r="AY51" s="7" t="n">
        <v>10</v>
      </c>
      <c r="AZ51" s="55" t="inlineStr">
        <is>
          <t>KO</t>
        </is>
      </c>
    </row>
    <row r="52">
      <c r="A52" s="2" t="inlineStr">
        <is>
          <t>15:00</t>
        </is>
      </c>
      <c r="B52" s="33" t="inlineStr">
        <is>
          <t>Cremonese vs Benevento</t>
        </is>
      </c>
      <c r="C52" s="33" t="inlineStr">
        <is>
          <t>Italia - Serie B</t>
        </is>
      </c>
      <c r="D52" s="4" t="inlineStr">
        <is>
          <t>2-0 (1-0)</t>
        </is>
      </c>
      <c r="E52" s="9" t="inlineStr">
        <is>
          <t>NO</t>
        </is>
      </c>
      <c r="F52" s="6" t="n">
        <v>0.388</v>
      </c>
      <c r="G52" s="7" t="n">
        <v>4.5</v>
      </c>
      <c r="H52" s="55" t="inlineStr">
        <is>
          <t>KO</t>
        </is>
      </c>
      <c r="I52" s="9" t="inlineStr">
        <is>
          <t>NO</t>
        </is>
      </c>
      <c r="J52" s="6" t="n">
        <v>0.46</v>
      </c>
      <c r="K52" s="7" t="n">
        <v>5.5</v>
      </c>
      <c r="L52" s="54" t="inlineStr">
        <is>
          <t>OK</t>
        </is>
      </c>
      <c r="M52" s="9" t="inlineStr">
        <is>
          <t>NO</t>
        </is>
      </c>
      <c r="N52" s="6" t="n">
        <v>0.455</v>
      </c>
      <c r="O52" s="7" t="n">
        <v>5.5</v>
      </c>
      <c r="P52" s="55" t="inlineStr">
        <is>
          <t>KO</t>
        </is>
      </c>
      <c r="Q52" s="9" t="inlineStr">
        <is>
          <t>NO</t>
        </is>
      </c>
      <c r="R52" s="6" t="n">
        <v>0.232</v>
      </c>
      <c r="S52" s="7" t="n">
        <v>3</v>
      </c>
      <c r="T52" s="54" t="inlineStr">
        <is>
          <t>OK</t>
        </is>
      </c>
      <c r="U52" s="9" t="inlineStr">
        <is>
          <t>NO</t>
        </is>
      </c>
      <c r="V52" s="6" t="n">
        <v>0.275</v>
      </c>
      <c r="W52" s="7" t="n">
        <v>3.5</v>
      </c>
      <c r="X52" s="54" t="inlineStr">
        <is>
          <t>OK</t>
        </is>
      </c>
      <c r="Y52" s="9" t="inlineStr">
        <is>
          <t>NO</t>
        </is>
      </c>
      <c r="Z52" s="6" t="n">
        <v>0.272</v>
      </c>
      <c r="AA52" s="7" t="n">
        <v>3.5</v>
      </c>
      <c r="AB52" s="54" t="inlineStr">
        <is>
          <t>OK</t>
        </is>
      </c>
      <c r="AC52" s="5" t="inlineStr">
        <is>
          <t>SI</t>
        </is>
      </c>
      <c r="AD52" s="6" t="n">
        <v>0.511</v>
      </c>
      <c r="AE52" s="7" t="n">
        <v>6</v>
      </c>
      <c r="AF52" s="54" t="inlineStr">
        <is>
          <t>OK</t>
        </is>
      </c>
      <c r="AG52" s="5" t="inlineStr">
        <is>
          <t>SI</t>
        </is>
      </c>
      <c r="AH52" s="6" t="n">
        <v>0.606</v>
      </c>
      <c r="AI52" s="7" t="n">
        <v>7</v>
      </c>
      <c r="AJ52" s="55" t="inlineStr">
        <is>
          <t>KO</t>
        </is>
      </c>
      <c r="AK52" s="5" t="inlineStr">
        <is>
          <t>SI</t>
        </is>
      </c>
      <c r="AL52" s="6" t="n">
        <v>0.599</v>
      </c>
      <c r="AM52" s="7" t="n">
        <v>7</v>
      </c>
      <c r="AN52" s="54" t="inlineStr">
        <is>
          <t>OK</t>
        </is>
      </c>
      <c r="AO52" s="5" t="inlineStr">
        <is>
          <t>SI</t>
        </is>
      </c>
      <c r="AP52" s="6" t="n">
        <v>0.539</v>
      </c>
      <c r="AQ52" s="7" t="n">
        <v>6</v>
      </c>
      <c r="AR52" s="54" t="inlineStr">
        <is>
          <t>OK</t>
        </is>
      </c>
      <c r="AS52" s="5" t="inlineStr">
        <is>
          <t>SI</t>
        </is>
      </c>
      <c r="AT52" s="6" t="n">
        <v>0.64</v>
      </c>
      <c r="AU52" s="7" t="n">
        <v>7</v>
      </c>
      <c r="AV52" s="55" t="inlineStr">
        <is>
          <t>KO</t>
        </is>
      </c>
      <c r="AW52" s="5" t="inlineStr">
        <is>
          <t>SI</t>
        </is>
      </c>
      <c r="AX52" s="6" t="n">
        <v>0.633</v>
      </c>
      <c r="AY52" s="7" t="n">
        <v>7</v>
      </c>
      <c r="AZ52" s="54" t="inlineStr">
        <is>
          <t>OK</t>
        </is>
      </c>
    </row>
    <row r="53">
      <c r="A53" s="2" t="inlineStr">
        <is>
          <t>15:00</t>
        </is>
      </c>
      <c r="B53" s="33" t="inlineStr">
        <is>
          <t>Modena vs Mantova</t>
        </is>
      </c>
      <c r="C53" s="33" t="inlineStr">
        <is>
          <t>Italia - Serie B</t>
        </is>
      </c>
      <c r="D53" s="4" t="inlineStr">
        <is>
          <t>1-1 (0-0)</t>
        </is>
      </c>
      <c r="E53" s="9" t="inlineStr">
        <is>
          <t>NO</t>
        </is>
      </c>
      <c r="F53" s="6" t="n">
        <v>0.476</v>
      </c>
      <c r="G53" s="7" t="n">
        <v>5.5</v>
      </c>
      <c r="H53" s="55" t="inlineStr">
        <is>
          <t>KO</t>
        </is>
      </c>
      <c r="I53" s="9" t="inlineStr">
        <is>
          <t>NO</t>
        </is>
      </c>
      <c r="J53" s="6" t="n">
        <v>0.408</v>
      </c>
      <c r="K53" s="7" t="n">
        <v>5</v>
      </c>
      <c r="L53" s="55" t="inlineStr">
        <is>
          <t>KO</t>
        </is>
      </c>
      <c r="M53" s="5" t="inlineStr">
        <is>
          <t>SI</t>
        </is>
      </c>
      <c r="N53" s="6" t="n">
        <v>0.5429999999999999</v>
      </c>
      <c r="O53" s="7" t="n">
        <v>6</v>
      </c>
      <c r="P53" s="55" t="inlineStr">
        <is>
          <t>KO</t>
        </is>
      </c>
      <c r="Q53" s="9" t="inlineStr">
        <is>
          <t>NO</t>
        </is>
      </c>
      <c r="R53" s="6" t="n">
        <v>0.349</v>
      </c>
      <c r="S53" s="7" t="n">
        <v>4.5</v>
      </c>
      <c r="T53" s="54" t="inlineStr">
        <is>
          <t>OK</t>
        </is>
      </c>
      <c r="U53" s="9" t="inlineStr">
        <is>
          <t>NO</t>
        </is>
      </c>
      <c r="V53" s="6" t="n">
        <v>0.299</v>
      </c>
      <c r="W53" s="7" t="n">
        <v>4</v>
      </c>
      <c r="X53" s="54" t="inlineStr">
        <is>
          <t>OK</t>
        </is>
      </c>
      <c r="Y53" s="9" t="inlineStr">
        <is>
          <t>NO</t>
        </is>
      </c>
      <c r="Z53" s="6" t="n">
        <v>0.399</v>
      </c>
      <c r="AA53" s="7" t="n">
        <v>5</v>
      </c>
      <c r="AB53" s="54" t="inlineStr">
        <is>
          <t>OK</t>
        </is>
      </c>
      <c r="AC53" s="9" t="inlineStr">
        <is>
          <t>NO</t>
        </is>
      </c>
      <c r="AD53" s="6" t="n">
        <v>0.476</v>
      </c>
      <c r="AE53" s="7" t="n">
        <v>5.5</v>
      </c>
      <c r="AF53" s="55" t="inlineStr">
        <is>
          <t>KO</t>
        </is>
      </c>
      <c r="AG53" s="9" t="inlineStr">
        <is>
          <t>NO</t>
        </is>
      </c>
      <c r="AH53" s="6" t="n">
        <v>0.408</v>
      </c>
      <c r="AI53" s="7" t="n">
        <v>5</v>
      </c>
      <c r="AJ53" s="55" t="inlineStr">
        <is>
          <t>KO</t>
        </is>
      </c>
      <c r="AK53" s="5" t="inlineStr">
        <is>
          <t>SI</t>
        </is>
      </c>
      <c r="AL53" s="6" t="n">
        <v>0.5429999999999999</v>
      </c>
      <c r="AM53" s="7" t="n">
        <v>6</v>
      </c>
      <c r="AN53" s="55" t="inlineStr">
        <is>
          <t>KO</t>
        </is>
      </c>
      <c r="AO53" s="5" t="inlineStr">
        <is>
          <t>SI</t>
        </is>
      </c>
      <c r="AP53" s="6" t="n">
        <v>0.539</v>
      </c>
      <c r="AQ53" s="7" t="n">
        <v>6</v>
      </c>
      <c r="AR53" s="54" t="inlineStr">
        <is>
          <t>OK</t>
        </is>
      </c>
      <c r="AS53" s="9" t="inlineStr">
        <is>
          <t>NO</t>
        </is>
      </c>
      <c r="AT53" s="6" t="n">
        <v>0.462</v>
      </c>
      <c r="AU53" s="7" t="n">
        <v>5.5</v>
      </c>
      <c r="AV53" s="55" t="inlineStr">
        <is>
          <t>KO</t>
        </is>
      </c>
      <c r="AW53" s="5" t="inlineStr">
        <is>
          <t>SI</t>
        </is>
      </c>
      <c r="AX53" s="6" t="n">
        <v>0.616</v>
      </c>
      <c r="AY53" s="7" t="n">
        <v>7</v>
      </c>
      <c r="AZ53" s="55" t="inlineStr">
        <is>
          <t>KO</t>
        </is>
      </c>
    </row>
    <row r="54">
      <c r="A54" s="2" t="inlineStr">
        <is>
          <t>15:00</t>
        </is>
      </c>
      <c r="B54" s="33" t="inlineStr">
        <is>
          <t>Sudtirol vs Cesena</t>
        </is>
      </c>
      <c r="C54" s="33" t="inlineStr">
        <is>
          <t>Italia - Serie B</t>
        </is>
      </c>
      <c r="D54" s="4" t="inlineStr">
        <is>
          <t>1-1 (1-0)</t>
        </is>
      </c>
      <c r="E54" s="9" t="inlineStr">
        <is>
          <t>NO</t>
        </is>
      </c>
      <c r="F54" s="6" t="n">
        <v>0.463</v>
      </c>
      <c r="G54" s="7" t="n">
        <v>5.5</v>
      </c>
      <c r="H54" s="55" t="inlineStr">
        <is>
          <t>KO</t>
        </is>
      </c>
      <c r="I54" s="9" t="inlineStr">
        <is>
          <t>NO</t>
        </is>
      </c>
      <c r="J54" s="6" t="n">
        <v>0.381</v>
      </c>
      <c r="K54" s="7" t="n">
        <v>4.5</v>
      </c>
      <c r="L54" s="55" t="inlineStr">
        <is>
          <t>KO</t>
        </is>
      </c>
      <c r="M54" s="9" t="inlineStr">
        <is>
          <t>NO</t>
        </is>
      </c>
      <c r="N54" s="6" t="n">
        <v>0.3</v>
      </c>
      <c r="O54" s="7" t="n">
        <v>4</v>
      </c>
      <c r="P54" s="54" t="inlineStr">
        <is>
          <t>OK</t>
        </is>
      </c>
      <c r="Q54" s="9" t="inlineStr">
        <is>
          <t>NO</t>
        </is>
      </c>
      <c r="R54" s="6" t="n">
        <v>0.155</v>
      </c>
      <c r="S54" s="7" t="n">
        <v>2.5</v>
      </c>
      <c r="T54" s="54" t="inlineStr">
        <is>
          <t>OK</t>
        </is>
      </c>
      <c r="U54" s="9" t="inlineStr">
        <is>
          <t>NO</t>
        </is>
      </c>
      <c r="V54" s="6" t="n">
        <v>0.127</v>
      </c>
      <c r="W54" s="7" t="n">
        <v>2</v>
      </c>
      <c r="X54" s="54" t="inlineStr">
        <is>
          <t>OK</t>
        </is>
      </c>
      <c r="Y54" s="9" t="inlineStr">
        <is>
          <t>NO</t>
        </is>
      </c>
      <c r="Z54" s="6" t="n">
        <v>0.1</v>
      </c>
      <c r="AA54" s="7" t="n">
        <v>2</v>
      </c>
      <c r="AB54" s="54" t="inlineStr">
        <is>
          <t>OK</t>
        </is>
      </c>
      <c r="AC54" s="5" t="inlineStr">
        <is>
          <t>SI</t>
        </is>
      </c>
      <c r="AD54" s="6" t="n">
        <v>0.617</v>
      </c>
      <c r="AE54" s="7" t="n">
        <v>7</v>
      </c>
      <c r="AF54" s="54" t="inlineStr">
        <is>
          <t>OK</t>
        </is>
      </c>
      <c r="AG54" s="5" t="inlineStr">
        <is>
          <t>SI</t>
        </is>
      </c>
      <c r="AH54" s="6" t="n">
        <v>0.508</v>
      </c>
      <c r="AI54" s="7" t="n">
        <v>6</v>
      </c>
      <c r="AJ54" s="54" t="inlineStr">
        <is>
          <t>OK</t>
        </is>
      </c>
      <c r="AK54" s="9" t="inlineStr">
        <is>
          <t>NO</t>
        </is>
      </c>
      <c r="AL54" s="6" t="n">
        <v>0.4</v>
      </c>
      <c r="AM54" s="7" t="n">
        <v>5</v>
      </c>
      <c r="AN54" s="54" t="inlineStr">
        <is>
          <t>OK</t>
        </is>
      </c>
      <c r="AO54" s="5" t="inlineStr">
        <is>
          <t>SI</t>
        </is>
      </c>
      <c r="AP54" s="6" t="n">
        <v>0.655</v>
      </c>
      <c r="AQ54" s="7" t="n">
        <v>7.5</v>
      </c>
      <c r="AR54" s="54" t="inlineStr">
        <is>
          <t>OK</t>
        </is>
      </c>
      <c r="AS54" s="5" t="inlineStr">
        <is>
          <t>SI</t>
        </is>
      </c>
      <c r="AT54" s="6" t="n">
        <v>0.54</v>
      </c>
      <c r="AU54" s="7" t="n">
        <v>6</v>
      </c>
      <c r="AV54" s="54" t="inlineStr">
        <is>
          <t>OK</t>
        </is>
      </c>
      <c r="AW54" s="9" t="inlineStr">
        <is>
          <t>NO</t>
        </is>
      </c>
      <c r="AX54" s="6" t="n">
        <v>0.425</v>
      </c>
      <c r="AY54" s="7" t="n">
        <v>5</v>
      </c>
      <c r="AZ54" s="54" t="inlineStr">
        <is>
          <t>OK</t>
        </is>
      </c>
    </row>
    <row r="55">
      <c r="A55" s="2" t="inlineStr">
        <is>
          <t>15:30</t>
        </is>
      </c>
      <c r="B55" s="34" t="inlineStr">
        <is>
          <t>Bayer Leverkusen vs VfB Stuttgart</t>
        </is>
      </c>
      <c r="C55" s="34" t="inlineStr">
        <is>
          <t>Germania - Bundesliga</t>
        </is>
      </c>
      <c r="D55" s="4" t="inlineStr">
        <is>
          <t>2-4 (1-2)</t>
        </is>
      </c>
      <c r="E55" s="5" t="inlineStr">
        <is>
          <t>SI</t>
        </is>
      </c>
      <c r="F55" s="6" t="n">
        <v>0.613</v>
      </c>
      <c r="G55" s="7" t="n">
        <v>7</v>
      </c>
      <c r="H55" s="55" t="inlineStr">
        <is>
          <t>KO</t>
        </is>
      </c>
      <c r="I55" s="9" t="inlineStr">
        <is>
          <t>NO</t>
        </is>
      </c>
      <c r="J55" s="6" t="n">
        <v>0.368</v>
      </c>
      <c r="K55" s="7" t="n">
        <v>4.5</v>
      </c>
      <c r="L55" s="55" t="inlineStr">
        <is>
          <t>KO</t>
        </is>
      </c>
      <c r="M55" s="5" t="inlineStr">
        <is>
          <t>SI</t>
        </is>
      </c>
      <c r="N55" s="6" t="n">
        <v>0.735</v>
      </c>
      <c r="O55" s="7" t="n">
        <v>8</v>
      </c>
      <c r="P55" s="54" t="inlineStr">
        <is>
          <t>OK</t>
        </is>
      </c>
      <c r="Q55" s="9" t="inlineStr">
        <is>
          <t>NO</t>
        </is>
      </c>
      <c r="R55" s="6" t="n">
        <v>0.476</v>
      </c>
      <c r="S55" s="7" t="n">
        <v>5.5</v>
      </c>
      <c r="T55" s="54" t="inlineStr">
        <is>
          <t>OK</t>
        </is>
      </c>
      <c r="U55" s="9" t="inlineStr">
        <is>
          <t>NO</t>
        </is>
      </c>
      <c r="V55" s="6" t="n">
        <v>0.286</v>
      </c>
      <c r="W55" s="7" t="n">
        <v>3.5</v>
      </c>
      <c r="X55" s="55" t="inlineStr">
        <is>
          <t>KO</t>
        </is>
      </c>
      <c r="Y55" s="5" t="inlineStr">
        <is>
          <t>SI</t>
        </is>
      </c>
      <c r="Z55" s="6" t="n">
        <v>0.5710000000000001</v>
      </c>
      <c r="AA55" s="7" t="n">
        <v>6.5</v>
      </c>
      <c r="AB55" s="54" t="inlineStr">
        <is>
          <t>OK</t>
        </is>
      </c>
      <c r="AC55" s="5" t="inlineStr">
        <is>
          <t>SI</t>
        </is>
      </c>
      <c r="AD55" s="6" t="n">
        <v>0.511</v>
      </c>
      <c r="AE55" s="7" t="n">
        <v>6</v>
      </c>
      <c r="AF55" s="55" t="inlineStr">
        <is>
          <t>KO</t>
        </is>
      </c>
      <c r="AG55" s="9" t="inlineStr">
        <is>
          <t>NO</t>
        </is>
      </c>
      <c r="AH55" s="6" t="n">
        <v>0.306</v>
      </c>
      <c r="AI55" s="7" t="n">
        <v>4</v>
      </c>
      <c r="AJ55" s="54" t="inlineStr">
        <is>
          <t>OK</t>
        </is>
      </c>
      <c r="AK55" s="5" t="inlineStr">
        <is>
          <t>SI</t>
        </is>
      </c>
      <c r="AL55" s="6" t="n">
        <v>0.613</v>
      </c>
      <c r="AM55" s="7" t="n">
        <v>7</v>
      </c>
      <c r="AN55" s="55" t="inlineStr">
        <is>
          <t>KO</t>
        </is>
      </c>
      <c r="AO55" s="5" t="inlineStr">
        <is>
          <t>SI</t>
        </is>
      </c>
      <c r="AP55" s="6" t="n">
        <v>0.578</v>
      </c>
      <c r="AQ55" s="7" t="n">
        <v>6.5</v>
      </c>
      <c r="AR55" s="55" t="inlineStr">
        <is>
          <t>KO</t>
        </is>
      </c>
      <c r="AS55" s="9" t="inlineStr">
        <is>
          <t>NO</t>
        </is>
      </c>
      <c r="AT55" s="6" t="n">
        <v>0.347</v>
      </c>
      <c r="AU55" s="7" t="n">
        <v>4.5</v>
      </c>
      <c r="AV55" s="54" t="inlineStr">
        <is>
          <t>OK</t>
        </is>
      </c>
      <c r="AW55" s="5" t="inlineStr">
        <is>
          <t>SI</t>
        </is>
      </c>
      <c r="AX55" s="6" t="n">
        <v>0.6940000000000001</v>
      </c>
      <c r="AY55" s="7" t="n">
        <v>7.5</v>
      </c>
      <c r="AZ55" s="55" t="inlineStr">
        <is>
          <t>KO</t>
        </is>
      </c>
    </row>
    <row r="56">
      <c r="A56" s="2" t="inlineStr">
        <is>
          <t>15:30</t>
        </is>
      </c>
      <c r="B56" s="34" t="inlineStr">
        <is>
          <t>FC Augsburg vs SC Freiburg</t>
        </is>
      </c>
      <c r="C56" s="34" t="inlineStr">
        <is>
          <t>Germania - Bundesliga</t>
        </is>
      </c>
      <c r="D56" s="4" t="inlineStr">
        <is>
          <t>1-2 (1-0)</t>
        </is>
      </c>
      <c r="E56" s="5" t="inlineStr">
        <is>
          <t>SI</t>
        </is>
      </c>
      <c r="F56" s="6" t="n">
        <v>0.604</v>
      </c>
      <c r="G56" s="7" t="n">
        <v>7</v>
      </c>
      <c r="H56" s="55" t="inlineStr">
        <is>
          <t>KO</t>
        </is>
      </c>
      <c r="I56" s="5" t="inlineStr">
        <is>
          <t>SI</t>
        </is>
      </c>
      <c r="J56" s="6" t="n">
        <v>0.604</v>
      </c>
      <c r="K56" s="7" t="n">
        <v>7</v>
      </c>
      <c r="L56" s="54" t="inlineStr">
        <is>
          <t>OK</t>
        </is>
      </c>
      <c r="M56" s="5" t="inlineStr">
        <is>
          <t>SI</t>
        </is>
      </c>
      <c r="N56" s="6" t="n">
        <v>0.605</v>
      </c>
      <c r="O56" s="7" t="n">
        <v>7</v>
      </c>
      <c r="P56" s="54" t="inlineStr">
        <is>
          <t>OK</t>
        </is>
      </c>
      <c r="Q56" s="5" t="inlineStr">
        <is>
          <t>SI</t>
        </is>
      </c>
      <c r="R56" s="6" t="n">
        <v>0.54</v>
      </c>
      <c r="S56" s="7" t="n">
        <v>6</v>
      </c>
      <c r="T56" s="55" t="inlineStr">
        <is>
          <t>KO</t>
        </is>
      </c>
      <c r="U56" s="5" t="inlineStr">
        <is>
          <t>SI</t>
        </is>
      </c>
      <c r="V56" s="6" t="n">
        <v>0.54</v>
      </c>
      <c r="W56" s="7" t="n">
        <v>6</v>
      </c>
      <c r="X56" s="54" t="inlineStr">
        <is>
          <t>OK</t>
        </is>
      </c>
      <c r="Y56" s="5" t="inlineStr">
        <is>
          <t>SI</t>
        </is>
      </c>
      <c r="Z56" s="6" t="n">
        <v>0.54</v>
      </c>
      <c r="AA56" s="7" t="n">
        <v>6</v>
      </c>
      <c r="AB56" s="54" t="inlineStr">
        <is>
          <t>OK</t>
        </is>
      </c>
      <c r="AC56" s="5" t="inlineStr">
        <is>
          <t>SI</t>
        </is>
      </c>
      <c r="AD56" s="6" t="n">
        <v>0.508</v>
      </c>
      <c r="AE56" s="7" t="n">
        <v>6</v>
      </c>
      <c r="AF56" s="55" t="inlineStr">
        <is>
          <t>KO</t>
        </is>
      </c>
      <c r="AG56" s="5" t="inlineStr">
        <is>
          <t>SI</t>
        </is>
      </c>
      <c r="AH56" s="6" t="n">
        <v>0.508</v>
      </c>
      <c r="AI56" s="7" t="n">
        <v>6</v>
      </c>
      <c r="AJ56" s="54" t="inlineStr">
        <is>
          <t>OK</t>
        </is>
      </c>
      <c r="AK56" s="5" t="inlineStr">
        <is>
          <t>SI</t>
        </is>
      </c>
      <c r="AL56" s="6" t="n">
        <v>0.509</v>
      </c>
      <c r="AM56" s="7" t="n">
        <v>6</v>
      </c>
      <c r="AN56" s="54" t="inlineStr">
        <is>
          <t>OK</t>
        </is>
      </c>
      <c r="AO56" s="5" t="inlineStr">
        <is>
          <t>SI</t>
        </is>
      </c>
      <c r="AP56" s="6" t="n">
        <v>0.5720000000000001</v>
      </c>
      <c r="AQ56" s="7" t="n">
        <v>6.5</v>
      </c>
      <c r="AR56" s="55" t="inlineStr">
        <is>
          <t>KO</t>
        </is>
      </c>
      <c r="AS56" s="5" t="inlineStr">
        <is>
          <t>SI</t>
        </is>
      </c>
      <c r="AT56" s="6" t="n">
        <v>0.5720000000000001</v>
      </c>
      <c r="AU56" s="7" t="n">
        <v>6.5</v>
      </c>
      <c r="AV56" s="54" t="inlineStr">
        <is>
          <t>OK</t>
        </is>
      </c>
      <c r="AW56" s="5" t="inlineStr">
        <is>
          <t>SI</t>
        </is>
      </c>
      <c r="AX56" s="6" t="n">
        <v>0.5720000000000001</v>
      </c>
      <c r="AY56" s="7" t="n">
        <v>6.5</v>
      </c>
      <c r="AZ56" s="54" t="inlineStr">
        <is>
          <t>OK</t>
        </is>
      </c>
    </row>
    <row r="57">
      <c r="A57" s="2" t="inlineStr">
        <is>
          <t>15:30</t>
        </is>
      </c>
      <c r="B57" s="34" t="inlineStr">
        <is>
          <t>Borussia Mönchengladbach vs SC Paderborn 07</t>
        </is>
      </c>
      <c r="C57" s="34" t="inlineStr">
        <is>
          <t>Germania - Bundesliga</t>
        </is>
      </c>
      <c r="D57" s="4" t="inlineStr">
        <is>
          <t>0-0 (0-0)</t>
        </is>
      </c>
      <c r="E57" s="5" t="inlineStr">
        <is>
          <t>SI</t>
        </is>
      </c>
      <c r="F57" s="6" t="n">
        <v>0.5720000000000001</v>
      </c>
      <c r="G57" s="7" t="n">
        <v>6.5</v>
      </c>
      <c r="H57" s="55" t="inlineStr">
        <is>
          <t>KO</t>
        </is>
      </c>
      <c r="I57" s="9" t="inlineStr">
        <is>
          <t>NO</t>
        </is>
      </c>
      <c r="J57" s="6" t="n">
        <v>0.409</v>
      </c>
      <c r="K57" s="7" t="n">
        <v>5</v>
      </c>
      <c r="L57" s="54" t="inlineStr">
        <is>
          <t>OK</t>
        </is>
      </c>
      <c r="M57" s="5" t="inlineStr">
        <is>
          <t>SI</t>
        </is>
      </c>
      <c r="N57" s="6" t="n">
        <v>0.735</v>
      </c>
      <c r="O57" s="7" t="n">
        <v>8</v>
      </c>
      <c r="P57" s="55" t="inlineStr">
        <is>
          <t>KO</t>
        </is>
      </c>
      <c r="Q57" s="9" t="inlineStr">
        <is>
          <t>NO</t>
        </is>
      </c>
      <c r="R57" s="6" t="n">
        <v>0.381</v>
      </c>
      <c r="S57" s="7" t="n">
        <v>4.5</v>
      </c>
      <c r="T57" s="54" t="inlineStr">
        <is>
          <t>OK</t>
        </is>
      </c>
      <c r="U57" s="9" t="inlineStr">
        <is>
          <t>NO</t>
        </is>
      </c>
      <c r="V57" s="6" t="n">
        <v>0.272</v>
      </c>
      <c r="W57" s="7" t="n">
        <v>3.5</v>
      </c>
      <c r="X57" s="54" t="inlineStr">
        <is>
          <t>OK</t>
        </is>
      </c>
      <c r="Y57" s="9" t="inlineStr">
        <is>
          <t>NO</t>
        </is>
      </c>
      <c r="Z57" s="6" t="n">
        <v>0.49</v>
      </c>
      <c r="AA57" s="7" t="n">
        <v>5.5</v>
      </c>
      <c r="AB57" s="54" t="inlineStr">
        <is>
          <t>OK</t>
        </is>
      </c>
      <c r="AC57" s="5" t="inlineStr">
        <is>
          <t>SI</t>
        </is>
      </c>
      <c r="AD57" s="6" t="n">
        <v>0.54</v>
      </c>
      <c r="AE57" s="7" t="n">
        <v>6</v>
      </c>
      <c r="AF57" s="55" t="inlineStr">
        <is>
          <t>KO</t>
        </is>
      </c>
      <c r="AG57" s="9" t="inlineStr">
        <is>
          <t>NO</t>
        </is>
      </c>
      <c r="AH57" s="6" t="n">
        <v>0.386</v>
      </c>
      <c r="AI57" s="7" t="n">
        <v>4.5</v>
      </c>
      <c r="AJ57" s="54" t="inlineStr">
        <is>
          <t>OK</t>
        </is>
      </c>
      <c r="AK57" s="5" t="inlineStr">
        <is>
          <t>SI</t>
        </is>
      </c>
      <c r="AL57" s="6" t="n">
        <v>0.6940000000000001</v>
      </c>
      <c r="AM57" s="7" t="n">
        <v>7.5</v>
      </c>
      <c r="AN57" s="55" t="inlineStr">
        <is>
          <t>KO</t>
        </is>
      </c>
      <c r="AO57" s="5" t="inlineStr">
        <is>
          <t>SI</t>
        </is>
      </c>
      <c r="AP57" s="6" t="n">
        <v>0.54</v>
      </c>
      <c r="AQ57" s="7" t="n">
        <v>6</v>
      </c>
      <c r="AR57" s="55" t="inlineStr">
        <is>
          <t>KO</t>
        </is>
      </c>
      <c r="AS57" s="9" t="inlineStr">
        <is>
          <t>NO</t>
        </is>
      </c>
      <c r="AT57" s="6" t="n">
        <v>0.386</v>
      </c>
      <c r="AU57" s="7" t="n">
        <v>4.5</v>
      </c>
      <c r="AV57" s="54" t="inlineStr">
        <is>
          <t>OK</t>
        </is>
      </c>
      <c r="AW57" s="5" t="inlineStr">
        <is>
          <t>SI</t>
        </is>
      </c>
      <c r="AX57" s="6" t="n">
        <v>0.6940000000000001</v>
      </c>
      <c r="AY57" s="7" t="n">
        <v>7.5</v>
      </c>
      <c r="AZ57" s="55" t="inlineStr">
        <is>
          <t>KO</t>
        </is>
      </c>
    </row>
    <row r="58">
      <c r="A58" s="2" t="inlineStr">
        <is>
          <t>15:30</t>
        </is>
      </c>
      <c r="B58" s="34" t="inlineStr">
        <is>
          <t>Werder Bremen vs 1899 Hoffenheim</t>
        </is>
      </c>
      <c r="C58" s="34" t="inlineStr">
        <is>
          <t>Germania - Bundesliga</t>
        </is>
      </c>
      <c r="D58" s="4" t="inlineStr">
        <is>
          <t>2-0 (0-0)</t>
        </is>
      </c>
      <c r="E58" s="5" t="inlineStr">
        <is>
          <t>SI</t>
        </is>
      </c>
      <c r="F58" s="6" t="n">
        <v>0.517</v>
      </c>
      <c r="G58" s="7" t="n">
        <v>6</v>
      </c>
      <c r="H58" s="54" t="inlineStr">
        <is>
          <t>OK</t>
        </is>
      </c>
      <c r="I58" s="5" t="inlineStr">
        <is>
          <t>SI</t>
        </is>
      </c>
      <c r="J58" s="6" t="n">
        <v>0.518</v>
      </c>
      <c r="K58" s="7" t="n">
        <v>6</v>
      </c>
      <c r="L58" s="55" t="inlineStr">
        <is>
          <t>KO</t>
        </is>
      </c>
      <c r="M58" s="5" t="inlineStr">
        <is>
          <t>SI</t>
        </is>
      </c>
      <c r="N58" s="6" t="n">
        <v>0.7759999999999999</v>
      </c>
      <c r="O58" s="7" t="n">
        <v>8.5</v>
      </c>
      <c r="P58" s="54" t="inlineStr">
        <is>
          <t>OK</t>
        </is>
      </c>
      <c r="Q58" s="9" t="inlineStr">
        <is>
          <t>NO</t>
        </is>
      </c>
      <c r="R58" s="6" t="n">
        <v>0.408</v>
      </c>
      <c r="S58" s="7" t="n">
        <v>5</v>
      </c>
      <c r="T58" s="54" t="inlineStr">
        <is>
          <t>OK</t>
        </is>
      </c>
      <c r="U58" s="9" t="inlineStr">
        <is>
          <t>NO</t>
        </is>
      </c>
      <c r="V58" s="6" t="n">
        <v>0.408</v>
      </c>
      <c r="W58" s="7" t="n">
        <v>5</v>
      </c>
      <c r="X58" s="54" t="inlineStr">
        <is>
          <t>OK</t>
        </is>
      </c>
      <c r="Y58" s="5" t="inlineStr">
        <is>
          <t>SI</t>
        </is>
      </c>
      <c r="Z58" s="6" t="n">
        <v>0.612</v>
      </c>
      <c r="AA58" s="7" t="n">
        <v>7</v>
      </c>
      <c r="AB58" s="55" t="inlineStr">
        <is>
          <t>KO</t>
        </is>
      </c>
      <c r="AC58" s="9" t="inlineStr">
        <is>
          <t>NO</t>
        </is>
      </c>
      <c r="AD58" s="6" t="n">
        <v>0.462</v>
      </c>
      <c r="AE58" s="7" t="n">
        <v>5.5</v>
      </c>
      <c r="AF58" s="55" t="inlineStr">
        <is>
          <t>KO</t>
        </is>
      </c>
      <c r="AG58" s="9" t="inlineStr">
        <is>
          <t>NO</t>
        </is>
      </c>
      <c r="AH58" s="6" t="n">
        <v>0.463</v>
      </c>
      <c r="AI58" s="7" t="n">
        <v>5.5</v>
      </c>
      <c r="AJ58" s="54" t="inlineStr">
        <is>
          <t>OK</t>
        </is>
      </c>
      <c r="AK58" s="5" t="inlineStr">
        <is>
          <t>SI</t>
        </is>
      </c>
      <c r="AL58" s="6" t="n">
        <v>0.6929999999999999</v>
      </c>
      <c r="AM58" s="7" t="n">
        <v>7.5</v>
      </c>
      <c r="AN58" s="54" t="inlineStr">
        <is>
          <t>OK</t>
        </is>
      </c>
      <c r="AO58" s="5" t="inlineStr">
        <is>
          <t>SI</t>
        </is>
      </c>
      <c r="AP58" s="6" t="n">
        <v>0.544</v>
      </c>
      <c r="AQ58" s="7" t="n">
        <v>6</v>
      </c>
      <c r="AR58" s="54" t="inlineStr">
        <is>
          <t>OK</t>
        </is>
      </c>
      <c r="AS58" s="5" t="inlineStr">
        <is>
          <t>SI</t>
        </is>
      </c>
      <c r="AT58" s="6" t="n">
        <v>0.545</v>
      </c>
      <c r="AU58" s="7" t="n">
        <v>6</v>
      </c>
      <c r="AV58" s="55" t="inlineStr">
        <is>
          <t>KO</t>
        </is>
      </c>
      <c r="AW58" s="5" t="inlineStr">
        <is>
          <t>SI</t>
        </is>
      </c>
      <c r="AX58" s="6" t="n">
        <v>0.8159999999999999</v>
      </c>
      <c r="AY58" s="7" t="n">
        <v>9</v>
      </c>
      <c r="AZ58" s="54" t="inlineStr">
        <is>
          <t>OK</t>
        </is>
      </c>
    </row>
    <row r="59">
      <c r="A59" s="2" t="inlineStr">
        <is>
          <t>15:30</t>
        </is>
      </c>
      <c r="B59" s="34" t="inlineStr">
        <is>
          <t>FC Schalke 04 vs RB Leipzig</t>
        </is>
      </c>
      <c r="C59" s="34" t="inlineStr">
        <is>
          <t>Germania - Bundesliga</t>
        </is>
      </c>
      <c r="D59" s="4" t="inlineStr">
        <is>
          <t>0-2 (0-1)</t>
        </is>
      </c>
      <c r="E59" s="9" t="inlineStr">
        <is>
          <t>NO</t>
        </is>
      </c>
      <c r="F59" s="6" t="n">
        <v>0.363</v>
      </c>
      <c r="G59" s="7" t="n">
        <v>4.5</v>
      </c>
      <c r="H59" s="54" t="inlineStr">
        <is>
          <t>OK</t>
        </is>
      </c>
      <c r="I59" s="9" t="inlineStr">
        <is>
          <t>NO</t>
        </is>
      </c>
      <c r="J59" s="6" t="n">
        <v>0.472</v>
      </c>
      <c r="K59" s="7" t="n">
        <v>5.5</v>
      </c>
      <c r="L59" s="55" t="inlineStr">
        <is>
          <t>KO</t>
        </is>
      </c>
      <c r="M59" s="5" t="inlineStr">
        <is>
          <t>SI</t>
        </is>
      </c>
      <c r="N59" s="6" t="n">
        <v>0.6899999999999999</v>
      </c>
      <c r="O59" s="7" t="n">
        <v>7.5</v>
      </c>
      <c r="P59" s="54" t="inlineStr">
        <is>
          <t>OK</t>
        </is>
      </c>
      <c r="Q59" s="9" t="inlineStr">
        <is>
          <t>NO</t>
        </is>
      </c>
      <c r="R59" s="6" t="n">
        <v>0.34</v>
      </c>
      <c r="S59" s="7" t="n">
        <v>4</v>
      </c>
      <c r="T59" s="54" t="inlineStr">
        <is>
          <t>OK</t>
        </is>
      </c>
      <c r="U59" s="9" t="inlineStr">
        <is>
          <t>NO</t>
        </is>
      </c>
      <c r="V59" s="6" t="n">
        <v>0.442</v>
      </c>
      <c r="W59" s="7" t="n">
        <v>5</v>
      </c>
      <c r="X59" s="54" t="inlineStr">
        <is>
          <t>OK</t>
        </is>
      </c>
      <c r="Y59" s="5" t="inlineStr">
        <is>
          <t>SI</t>
        </is>
      </c>
      <c r="Z59" s="6" t="n">
        <v>0.6459999999999999</v>
      </c>
      <c r="AA59" s="7" t="n">
        <v>7.5</v>
      </c>
      <c r="AB59" s="55" t="inlineStr">
        <is>
          <t>KO</t>
        </is>
      </c>
      <c r="AC59" s="9" t="inlineStr">
        <is>
          <t>NO</t>
        </is>
      </c>
      <c r="AD59" s="6" t="n">
        <v>0.272</v>
      </c>
      <c r="AE59" s="7" t="n">
        <v>3.5</v>
      </c>
      <c r="AF59" s="54" t="inlineStr">
        <is>
          <t>OK</t>
        </is>
      </c>
      <c r="AG59" s="9" t="inlineStr">
        <is>
          <t>NO</t>
        </is>
      </c>
      <c r="AH59" s="6" t="n">
        <v>0.353</v>
      </c>
      <c r="AI59" s="7" t="n">
        <v>4.5</v>
      </c>
      <c r="AJ59" s="55" t="inlineStr">
        <is>
          <t>KO</t>
        </is>
      </c>
      <c r="AK59" s="5" t="inlineStr">
        <is>
          <t>SI</t>
        </is>
      </c>
      <c r="AL59" s="6" t="n">
        <v>0.517</v>
      </c>
      <c r="AM59" s="7" t="n">
        <v>6</v>
      </c>
      <c r="AN59" s="54" t="inlineStr">
        <is>
          <t>OK</t>
        </is>
      </c>
      <c r="AO59" s="9" t="inlineStr">
        <is>
          <t>NO</t>
        </is>
      </c>
      <c r="AP59" s="6" t="n">
        <v>0.34</v>
      </c>
      <c r="AQ59" s="7" t="n">
        <v>4</v>
      </c>
      <c r="AR59" s="54" t="inlineStr">
        <is>
          <t>OK</t>
        </is>
      </c>
      <c r="AS59" s="9" t="inlineStr">
        <is>
          <t>NO</t>
        </is>
      </c>
      <c r="AT59" s="6" t="n">
        <v>0.442</v>
      </c>
      <c r="AU59" s="7" t="n">
        <v>5</v>
      </c>
      <c r="AV59" s="55" t="inlineStr">
        <is>
          <t>KO</t>
        </is>
      </c>
      <c r="AW59" s="5" t="inlineStr">
        <is>
          <t>SI</t>
        </is>
      </c>
      <c r="AX59" s="6" t="n">
        <v>0.6459999999999999</v>
      </c>
      <c r="AY59" s="7" t="n">
        <v>7.5</v>
      </c>
      <c r="AZ59" s="54" t="inlineStr">
        <is>
          <t>OK</t>
        </is>
      </c>
    </row>
    <row r="60">
      <c r="A60" s="2" t="inlineStr">
        <is>
          <t>16:00</t>
        </is>
      </c>
      <c r="B60" s="35" t="inlineStr">
        <is>
          <t>Kilmarnock vs ST Johnstone</t>
        </is>
      </c>
      <c r="C60" s="35" t="inlineStr">
        <is>
          <t>Scozia - Premiership</t>
        </is>
      </c>
      <c r="D60" s="4" t="inlineStr">
        <is>
          <t>2-2 (2-1)</t>
        </is>
      </c>
      <c r="E60" s="9" t="inlineStr">
        <is>
          <t>NO</t>
        </is>
      </c>
      <c r="F60" s="6" t="n">
        <v>0.442</v>
      </c>
      <c r="G60" s="7" t="n">
        <v>5</v>
      </c>
      <c r="H60" s="55" t="inlineStr">
        <is>
          <t>KO</t>
        </is>
      </c>
      <c r="I60" s="9" t="inlineStr">
        <is>
          <t>NO</t>
        </is>
      </c>
      <c r="J60" s="6" t="n">
        <v>0.34</v>
      </c>
      <c r="K60" s="7" t="n">
        <v>4</v>
      </c>
      <c r="L60" s="55" t="inlineStr">
        <is>
          <t>KO</t>
        </is>
      </c>
      <c r="M60" s="5" t="inlineStr">
        <is>
          <t>SI</t>
        </is>
      </c>
      <c r="N60" s="6" t="n">
        <v>0.6459999999999999</v>
      </c>
      <c r="O60" s="7" t="n">
        <v>7.5</v>
      </c>
      <c r="P60" s="55" t="inlineStr">
        <is>
          <t>KO</t>
        </is>
      </c>
      <c r="Q60" s="9" t="inlineStr">
        <is>
          <t>NO</t>
        </is>
      </c>
      <c r="R60" s="6" t="n">
        <v>0.295</v>
      </c>
      <c r="S60" s="7" t="n">
        <v>4</v>
      </c>
      <c r="T60" s="55" t="inlineStr">
        <is>
          <t>KO</t>
        </is>
      </c>
      <c r="U60" s="9" t="inlineStr">
        <is>
          <t>NO</t>
        </is>
      </c>
      <c r="V60" s="6" t="n">
        <v>0.227</v>
      </c>
      <c r="W60" s="7" t="n">
        <v>3</v>
      </c>
      <c r="X60" s="55" t="inlineStr">
        <is>
          <t>KO</t>
        </is>
      </c>
      <c r="Y60" s="9" t="inlineStr">
        <is>
          <t>NO</t>
        </is>
      </c>
      <c r="Z60" s="6" t="n">
        <v>0.431</v>
      </c>
      <c r="AA60" s="7" t="n">
        <v>5</v>
      </c>
      <c r="AB60" s="54" t="inlineStr">
        <is>
          <t>OK</t>
        </is>
      </c>
      <c r="AC60" s="5" t="inlineStr">
        <is>
          <t>SI</t>
        </is>
      </c>
      <c r="AD60" s="6" t="n">
        <v>0.501</v>
      </c>
      <c r="AE60" s="7" t="n">
        <v>6</v>
      </c>
      <c r="AF60" s="54" t="inlineStr">
        <is>
          <t>OK</t>
        </is>
      </c>
      <c r="AG60" s="9" t="inlineStr">
        <is>
          <t>NO</t>
        </is>
      </c>
      <c r="AH60" s="6" t="n">
        <v>0.385</v>
      </c>
      <c r="AI60" s="7" t="n">
        <v>4.5</v>
      </c>
      <c r="AJ60" s="55" t="inlineStr">
        <is>
          <t>KO</t>
        </is>
      </c>
      <c r="AK60" s="5" t="inlineStr">
        <is>
          <t>SI</t>
        </is>
      </c>
      <c r="AL60" s="6" t="n">
        <v>0.732</v>
      </c>
      <c r="AM60" s="7" t="n">
        <v>8</v>
      </c>
      <c r="AN60" s="55" t="inlineStr">
        <is>
          <t>KO</t>
        </is>
      </c>
      <c r="AO60" s="5" t="inlineStr">
        <is>
          <t>SI</t>
        </is>
      </c>
      <c r="AP60" s="6" t="n">
        <v>0.5600000000000001</v>
      </c>
      <c r="AQ60" s="7" t="n">
        <v>6.5</v>
      </c>
      <c r="AR60" s="54" t="inlineStr">
        <is>
          <t>OK</t>
        </is>
      </c>
      <c r="AS60" s="9" t="inlineStr">
        <is>
          <t>NO</t>
        </is>
      </c>
      <c r="AT60" s="6" t="n">
        <v>0.431</v>
      </c>
      <c r="AU60" s="7" t="n">
        <v>5</v>
      </c>
      <c r="AV60" s="55" t="inlineStr">
        <is>
          <t>KO</t>
        </is>
      </c>
      <c r="AW60" s="5" t="inlineStr">
        <is>
          <t>SI</t>
        </is>
      </c>
      <c r="AX60" s="6" t="n">
        <v>0.8190000000000001</v>
      </c>
      <c r="AY60" s="7" t="n">
        <v>9</v>
      </c>
      <c r="AZ60" s="55" t="inlineStr">
        <is>
          <t>KO</t>
        </is>
      </c>
    </row>
    <row r="61">
      <c r="A61" s="2" t="inlineStr">
        <is>
          <t>16:00</t>
        </is>
      </c>
      <c r="B61" s="35" t="inlineStr">
        <is>
          <t>Motherwell vs ST Mirren</t>
        </is>
      </c>
      <c r="C61" s="35" t="inlineStr">
        <is>
          <t>Scozia - Premiership</t>
        </is>
      </c>
      <c r="D61" s="4" t="inlineStr">
        <is>
          <t>1-0 (0-0)</t>
        </is>
      </c>
      <c r="E61" s="9" t="inlineStr">
        <is>
          <t>NO</t>
        </is>
      </c>
      <c r="F61" s="6" t="n">
        <v>0.472</v>
      </c>
      <c r="G61" s="7" t="n">
        <v>5.5</v>
      </c>
      <c r="H61" s="54" t="inlineStr">
        <is>
          <t>OK</t>
        </is>
      </c>
      <c r="I61" s="9" t="inlineStr">
        <is>
          <t>NO</t>
        </is>
      </c>
      <c r="J61" s="6" t="n">
        <v>0.436</v>
      </c>
      <c r="K61" s="7" t="n">
        <v>5</v>
      </c>
      <c r="L61" s="54" t="inlineStr">
        <is>
          <t>OK</t>
        </is>
      </c>
      <c r="M61" s="5" t="inlineStr">
        <is>
          <t>SI</t>
        </is>
      </c>
      <c r="N61" s="6" t="n">
        <v>0.617</v>
      </c>
      <c r="O61" s="7" t="n">
        <v>7</v>
      </c>
      <c r="P61" s="55" t="inlineStr">
        <is>
          <t>KO</t>
        </is>
      </c>
      <c r="Q61" s="9" t="inlineStr">
        <is>
          <t>NO</t>
        </is>
      </c>
      <c r="R61" s="6" t="n">
        <v>0.325</v>
      </c>
      <c r="S61" s="7" t="n">
        <v>4</v>
      </c>
      <c r="T61" s="54" t="inlineStr">
        <is>
          <t>OK</t>
        </is>
      </c>
      <c r="U61" s="9" t="inlineStr">
        <is>
          <t>NO</t>
        </is>
      </c>
      <c r="V61" s="6" t="n">
        <v>0.3</v>
      </c>
      <c r="W61" s="7" t="n">
        <v>4</v>
      </c>
      <c r="X61" s="54" t="inlineStr">
        <is>
          <t>OK</t>
        </is>
      </c>
      <c r="Y61" s="9" t="inlineStr">
        <is>
          <t>NO</t>
        </is>
      </c>
      <c r="Z61" s="6" t="n">
        <v>0.424</v>
      </c>
      <c r="AA61" s="7" t="n">
        <v>5</v>
      </c>
      <c r="AB61" s="54" t="inlineStr">
        <is>
          <t>OK</t>
        </is>
      </c>
      <c r="AC61" s="9" t="inlineStr">
        <is>
          <t>NO</t>
        </is>
      </c>
      <c r="AD61" s="6" t="n">
        <v>0.414</v>
      </c>
      <c r="AE61" s="7" t="n">
        <v>5</v>
      </c>
      <c r="AF61" s="55" t="inlineStr">
        <is>
          <t>KO</t>
        </is>
      </c>
      <c r="AG61" s="9" t="inlineStr">
        <is>
          <t>NO</t>
        </is>
      </c>
      <c r="AH61" s="6" t="n">
        <v>0.382</v>
      </c>
      <c r="AI61" s="7" t="n">
        <v>4.5</v>
      </c>
      <c r="AJ61" s="54" t="inlineStr">
        <is>
          <t>OK</t>
        </is>
      </c>
      <c r="AK61" s="5" t="inlineStr">
        <is>
          <t>SI</t>
        </is>
      </c>
      <c r="AL61" s="6" t="n">
        <v>0.54</v>
      </c>
      <c r="AM61" s="7" t="n">
        <v>6</v>
      </c>
      <c r="AN61" s="54" t="inlineStr">
        <is>
          <t>OK</t>
        </is>
      </c>
      <c r="AO61" s="5" t="inlineStr">
        <is>
          <t>SI</t>
        </is>
      </c>
      <c r="AP61" s="6" t="n">
        <v>0.502</v>
      </c>
      <c r="AQ61" s="7" t="n">
        <v>6</v>
      </c>
      <c r="AR61" s="54" t="inlineStr">
        <is>
          <t>OK</t>
        </is>
      </c>
      <c r="AS61" s="9" t="inlineStr">
        <is>
          <t>NO</t>
        </is>
      </c>
      <c r="AT61" s="6" t="n">
        <v>0.463</v>
      </c>
      <c r="AU61" s="7" t="n">
        <v>5.5</v>
      </c>
      <c r="AV61" s="54" t="inlineStr">
        <is>
          <t>OK</t>
        </is>
      </c>
      <c r="AW61" s="5" t="inlineStr">
        <is>
          <t>SI</t>
        </is>
      </c>
      <c r="AX61" s="6" t="n">
        <v>0.655</v>
      </c>
      <c r="AY61" s="7" t="n">
        <v>7.5</v>
      </c>
      <c r="AZ61" s="54" t="inlineStr">
        <is>
          <t>OK</t>
        </is>
      </c>
    </row>
    <row r="62">
      <c r="A62" s="2" t="inlineStr">
        <is>
          <t>16:00</t>
        </is>
      </c>
      <c r="B62" s="22" t="inlineStr">
        <is>
          <t>Bournemouth vs Leeds</t>
        </is>
      </c>
      <c r="C62" s="22" t="inlineStr">
        <is>
          <t>Inghilterra - Premier League</t>
        </is>
      </c>
      <c r="D62" s="4" t="inlineStr">
        <is>
          <t>2-0 (1-0)</t>
        </is>
      </c>
      <c r="E62" s="5" t="inlineStr">
        <is>
          <t>SI</t>
        </is>
      </c>
      <c r="F62" s="6" t="n">
        <v>0.54</v>
      </c>
      <c r="G62" s="7" t="n">
        <v>6</v>
      </c>
      <c r="H62" s="54" t="inlineStr">
        <is>
          <t>OK</t>
        </is>
      </c>
      <c r="I62" s="9" t="inlineStr">
        <is>
          <t>NO</t>
        </is>
      </c>
      <c r="J62" s="6" t="n">
        <v>0.463</v>
      </c>
      <c r="K62" s="7" t="n">
        <v>5.5</v>
      </c>
      <c r="L62" s="54" t="inlineStr">
        <is>
          <t>OK</t>
        </is>
      </c>
      <c r="M62" s="5" t="inlineStr">
        <is>
          <t>SI</t>
        </is>
      </c>
      <c r="N62" s="6" t="n">
        <v>0.617</v>
      </c>
      <c r="O62" s="7" t="n">
        <v>7</v>
      </c>
      <c r="P62" s="54" t="inlineStr">
        <is>
          <t>OK</t>
        </is>
      </c>
      <c r="Q62" s="9" t="inlineStr">
        <is>
          <t>NO</t>
        </is>
      </c>
      <c r="R62" s="6" t="n">
        <v>0.445</v>
      </c>
      <c r="S62" s="7" t="n">
        <v>5</v>
      </c>
      <c r="T62" s="54" t="inlineStr">
        <is>
          <t>OK</t>
        </is>
      </c>
      <c r="U62" s="9" t="inlineStr">
        <is>
          <t>NO</t>
        </is>
      </c>
      <c r="V62" s="6" t="n">
        <v>0.382</v>
      </c>
      <c r="W62" s="7" t="n">
        <v>4.5</v>
      </c>
      <c r="X62" s="54" t="inlineStr">
        <is>
          <t>OK</t>
        </is>
      </c>
      <c r="Y62" s="5" t="inlineStr">
        <is>
          <t>SI</t>
        </is>
      </c>
      <c r="Z62" s="6" t="n">
        <v>0.509</v>
      </c>
      <c r="AA62" s="7" t="n">
        <v>6</v>
      </c>
      <c r="AB62" s="55" t="inlineStr">
        <is>
          <t>KO</t>
        </is>
      </c>
      <c r="AC62" s="9" t="inlineStr">
        <is>
          <t>NO</t>
        </is>
      </c>
      <c r="AD62" s="6" t="n">
        <v>0.476</v>
      </c>
      <c r="AE62" s="7" t="n">
        <v>5.5</v>
      </c>
      <c r="AF62" s="55" t="inlineStr">
        <is>
          <t>KO</t>
        </is>
      </c>
      <c r="AG62" s="9" t="inlineStr">
        <is>
          <t>NO</t>
        </is>
      </c>
      <c r="AH62" s="6" t="n">
        <v>0.408</v>
      </c>
      <c r="AI62" s="7" t="n">
        <v>5</v>
      </c>
      <c r="AJ62" s="54" t="inlineStr">
        <is>
          <t>OK</t>
        </is>
      </c>
      <c r="AK62" s="5" t="inlineStr">
        <is>
          <t>SI</t>
        </is>
      </c>
      <c r="AL62" s="6" t="n">
        <v>0.545</v>
      </c>
      <c r="AM62" s="7" t="n">
        <v>6</v>
      </c>
      <c r="AN62" s="54" t="inlineStr">
        <is>
          <t>OK</t>
        </is>
      </c>
      <c r="AO62" s="5" t="inlineStr">
        <is>
          <t>SI</t>
        </is>
      </c>
      <c r="AP62" s="6" t="n">
        <v>0.54</v>
      </c>
      <c r="AQ62" s="7" t="n">
        <v>6</v>
      </c>
      <c r="AR62" s="54" t="inlineStr">
        <is>
          <t>OK</t>
        </is>
      </c>
      <c r="AS62" s="9" t="inlineStr">
        <is>
          <t>NO</t>
        </is>
      </c>
      <c r="AT62" s="6" t="n">
        <v>0.463</v>
      </c>
      <c r="AU62" s="7" t="n">
        <v>5.5</v>
      </c>
      <c r="AV62" s="54" t="inlineStr">
        <is>
          <t>OK</t>
        </is>
      </c>
      <c r="AW62" s="5" t="inlineStr">
        <is>
          <t>SI</t>
        </is>
      </c>
      <c r="AX62" s="6" t="n">
        <v>0.617</v>
      </c>
      <c r="AY62" s="7" t="n">
        <v>7</v>
      </c>
      <c r="AZ62" s="54" t="inlineStr">
        <is>
          <t>OK</t>
        </is>
      </c>
    </row>
    <row r="63">
      <c r="A63" s="2" t="inlineStr">
        <is>
          <t>16:00</t>
        </is>
      </c>
      <c r="B63" s="22" t="inlineStr">
        <is>
          <t>Brentford vs Nottingham Forest</t>
        </is>
      </c>
      <c r="C63" s="22" t="inlineStr">
        <is>
          <t>Inghilterra - Premier League</t>
        </is>
      </c>
      <c r="D63" s="4" t="inlineStr">
        <is>
          <t>2-0 (1-0)</t>
        </is>
      </c>
      <c r="E63" s="5" t="inlineStr">
        <is>
          <t>SI</t>
        </is>
      </c>
      <c r="F63" s="6" t="n">
        <v>0.6899999999999999</v>
      </c>
      <c r="G63" s="7" t="n">
        <v>7.5</v>
      </c>
      <c r="H63" s="54" t="inlineStr">
        <is>
          <t>OK</t>
        </is>
      </c>
      <c r="I63" s="9" t="inlineStr">
        <is>
          <t>NO</t>
        </is>
      </c>
      <c r="J63" s="6" t="n">
        <v>0.431</v>
      </c>
      <c r="K63" s="7" t="n">
        <v>5</v>
      </c>
      <c r="L63" s="54" t="inlineStr">
        <is>
          <t>OK</t>
        </is>
      </c>
      <c r="M63" s="5" t="inlineStr">
        <is>
          <t>SI</t>
        </is>
      </c>
      <c r="N63" s="6" t="n">
        <v>0.6899999999999999</v>
      </c>
      <c r="O63" s="7" t="n">
        <v>7.5</v>
      </c>
      <c r="P63" s="54" t="inlineStr">
        <is>
          <t>OK</t>
        </is>
      </c>
      <c r="Q63" s="9" t="inlineStr">
        <is>
          <t>NO</t>
        </is>
      </c>
      <c r="R63" s="6" t="n">
        <v>0.472</v>
      </c>
      <c r="S63" s="7" t="n">
        <v>5.5</v>
      </c>
      <c r="T63" s="54" t="inlineStr">
        <is>
          <t>OK</t>
        </is>
      </c>
      <c r="U63" s="9" t="inlineStr">
        <is>
          <t>NO</t>
        </is>
      </c>
      <c r="V63" s="6" t="n">
        <v>0.295</v>
      </c>
      <c r="W63" s="7" t="n">
        <v>4</v>
      </c>
      <c r="X63" s="54" t="inlineStr">
        <is>
          <t>OK</t>
        </is>
      </c>
      <c r="Y63" s="9" t="inlineStr">
        <is>
          <t>NO</t>
        </is>
      </c>
      <c r="Z63" s="6" t="n">
        <v>0.472</v>
      </c>
      <c r="AA63" s="7" t="n">
        <v>5.5</v>
      </c>
      <c r="AB63" s="54" t="inlineStr">
        <is>
          <t>OK</t>
        </is>
      </c>
      <c r="AC63" s="5" t="inlineStr">
        <is>
          <t>SI</t>
        </is>
      </c>
      <c r="AD63" s="6" t="n">
        <v>0.653</v>
      </c>
      <c r="AE63" s="7" t="n">
        <v>7.5</v>
      </c>
      <c r="AF63" s="54" t="inlineStr">
        <is>
          <t>OK</t>
        </is>
      </c>
      <c r="AG63" s="9" t="inlineStr">
        <is>
          <t>NO</t>
        </is>
      </c>
      <c r="AH63" s="6" t="n">
        <v>0.408</v>
      </c>
      <c r="AI63" s="7" t="n">
        <v>5</v>
      </c>
      <c r="AJ63" s="54" t="inlineStr">
        <is>
          <t>OK</t>
        </is>
      </c>
      <c r="AK63" s="5" t="inlineStr">
        <is>
          <t>SI</t>
        </is>
      </c>
      <c r="AL63" s="6" t="n">
        <v>0.653</v>
      </c>
      <c r="AM63" s="7" t="n">
        <v>7.5</v>
      </c>
      <c r="AN63" s="54" t="inlineStr">
        <is>
          <t>OK</t>
        </is>
      </c>
      <c r="AO63" s="5" t="inlineStr">
        <is>
          <t>SI</t>
        </is>
      </c>
      <c r="AP63" s="6" t="n">
        <v>0.725</v>
      </c>
      <c r="AQ63" s="7" t="n">
        <v>8</v>
      </c>
      <c r="AR63" s="54" t="inlineStr">
        <is>
          <t>OK</t>
        </is>
      </c>
      <c r="AS63" s="9" t="inlineStr">
        <is>
          <t>NO</t>
        </is>
      </c>
      <c r="AT63" s="6" t="n">
        <v>0.453</v>
      </c>
      <c r="AU63" s="7" t="n">
        <v>5.5</v>
      </c>
      <c r="AV63" s="54" t="inlineStr">
        <is>
          <t>OK</t>
        </is>
      </c>
      <c r="AW63" s="5" t="inlineStr">
        <is>
          <t>SI</t>
        </is>
      </c>
      <c r="AX63" s="6" t="n">
        <v>0.725</v>
      </c>
      <c r="AY63" s="7" t="n">
        <v>8</v>
      </c>
      <c r="AZ63" s="54" t="inlineStr">
        <is>
          <t>OK</t>
        </is>
      </c>
    </row>
    <row r="64">
      <c r="A64" s="2" t="inlineStr">
        <is>
          <t>16:00</t>
        </is>
      </c>
      <c r="B64" s="22" t="inlineStr">
        <is>
          <t>Coventry vs Sunderland</t>
        </is>
      </c>
      <c r="C64" s="22" t="inlineStr">
        <is>
          <t>Inghilterra - Premier League</t>
        </is>
      </c>
      <c r="D64" s="4" t="inlineStr">
        <is>
          <t>3-1 (2-0)</t>
        </is>
      </c>
      <c r="E64" s="5" t="inlineStr">
        <is>
          <t>SI</t>
        </is>
      </c>
      <c r="F64" s="6" t="n">
        <v>0.5720000000000001</v>
      </c>
      <c r="G64" s="7" t="n">
        <v>6.5</v>
      </c>
      <c r="H64" s="54" t="inlineStr">
        <is>
          <t>OK</t>
        </is>
      </c>
      <c r="I64" s="9" t="inlineStr">
        <is>
          <t>NO</t>
        </is>
      </c>
      <c r="J64" s="6" t="n">
        <v>0.489</v>
      </c>
      <c r="K64" s="7" t="n">
        <v>5.5</v>
      </c>
      <c r="L64" s="54" t="inlineStr">
        <is>
          <t>OK</t>
        </is>
      </c>
      <c r="M64" s="5" t="inlineStr">
        <is>
          <t>SI</t>
        </is>
      </c>
      <c r="N64" s="6" t="n">
        <v>0.653</v>
      </c>
      <c r="O64" s="7" t="n">
        <v>7.5</v>
      </c>
      <c r="P64" s="54" t="inlineStr">
        <is>
          <t>OK</t>
        </is>
      </c>
      <c r="Q64" s="9" t="inlineStr">
        <is>
          <t>NO</t>
        </is>
      </c>
      <c r="R64" s="6" t="n">
        <v>0.381</v>
      </c>
      <c r="S64" s="7" t="n">
        <v>4.5</v>
      </c>
      <c r="T64" s="55" t="inlineStr">
        <is>
          <t>KO</t>
        </is>
      </c>
      <c r="U64" s="9" t="inlineStr">
        <is>
          <t>NO</t>
        </is>
      </c>
      <c r="V64" s="6" t="n">
        <v>0.326</v>
      </c>
      <c r="W64" s="7" t="n">
        <v>4</v>
      </c>
      <c r="X64" s="54" t="inlineStr">
        <is>
          <t>OK</t>
        </is>
      </c>
      <c r="Y64" s="9" t="inlineStr">
        <is>
          <t>NO</t>
        </is>
      </c>
      <c r="Z64" s="6" t="n">
        <v>0.435</v>
      </c>
      <c r="AA64" s="7" t="n">
        <v>5</v>
      </c>
      <c r="AB64" s="55" t="inlineStr">
        <is>
          <t>KO</t>
        </is>
      </c>
      <c r="AC64" s="5" t="inlineStr">
        <is>
          <t>SI</t>
        </is>
      </c>
      <c r="AD64" s="6" t="n">
        <v>0.54</v>
      </c>
      <c r="AE64" s="7" t="n">
        <v>6</v>
      </c>
      <c r="AF64" s="54" t="inlineStr">
        <is>
          <t>OK</t>
        </is>
      </c>
      <c r="AG64" s="9" t="inlineStr">
        <is>
          <t>NO</t>
        </is>
      </c>
      <c r="AH64" s="6" t="n">
        <v>0.462</v>
      </c>
      <c r="AI64" s="7" t="n">
        <v>5.5</v>
      </c>
      <c r="AJ64" s="54" t="inlineStr">
        <is>
          <t>OK</t>
        </is>
      </c>
      <c r="AK64" s="5" t="inlineStr">
        <is>
          <t>SI</t>
        </is>
      </c>
      <c r="AL64" s="6" t="n">
        <v>0.616</v>
      </c>
      <c r="AM64" s="7" t="n">
        <v>7</v>
      </c>
      <c r="AN64" s="54" t="inlineStr">
        <is>
          <t>OK</t>
        </is>
      </c>
      <c r="AO64" s="5" t="inlineStr">
        <is>
          <t>SI</t>
        </is>
      </c>
      <c r="AP64" s="6" t="n">
        <v>0.604</v>
      </c>
      <c r="AQ64" s="7" t="n">
        <v>7</v>
      </c>
      <c r="AR64" s="54" t="inlineStr">
        <is>
          <t>OK</t>
        </is>
      </c>
      <c r="AS64" s="5" t="inlineStr">
        <is>
          <t>SI</t>
        </is>
      </c>
      <c r="AT64" s="6" t="n">
        <v>0.517</v>
      </c>
      <c r="AU64" s="7" t="n">
        <v>6</v>
      </c>
      <c r="AV64" s="55" t="inlineStr">
        <is>
          <t>KO</t>
        </is>
      </c>
      <c r="AW64" s="5" t="inlineStr">
        <is>
          <t>SI</t>
        </is>
      </c>
      <c r="AX64" s="6" t="n">
        <v>0.6899999999999999</v>
      </c>
      <c r="AY64" s="7" t="n">
        <v>7.5</v>
      </c>
      <c r="AZ64" s="54" t="inlineStr">
        <is>
          <t>OK</t>
        </is>
      </c>
    </row>
    <row r="65">
      <c r="A65" s="2" t="inlineStr">
        <is>
          <t>16:00</t>
        </is>
      </c>
      <c r="B65" s="22" t="inlineStr">
        <is>
          <t>Hull City vs Ipswich</t>
        </is>
      </c>
      <c r="C65" s="22" t="inlineStr">
        <is>
          <t>Inghilterra - Premier League</t>
        </is>
      </c>
      <c r="D65" s="4" t="inlineStr">
        <is>
          <t>2-2 (0-1)</t>
        </is>
      </c>
      <c r="E65" s="9" t="inlineStr">
        <is>
          <t>NO</t>
        </is>
      </c>
      <c r="F65" s="6" t="n">
        <v>0.445</v>
      </c>
      <c r="G65" s="7" t="n">
        <v>5</v>
      </c>
      <c r="H65" s="55" t="inlineStr">
        <is>
          <t>KO</t>
        </is>
      </c>
      <c r="I65" s="9" t="inlineStr">
        <is>
          <t>NO</t>
        </is>
      </c>
      <c r="J65" s="6" t="n">
        <v>0.413</v>
      </c>
      <c r="K65" s="7" t="n">
        <v>5</v>
      </c>
      <c r="L65" s="55" t="inlineStr">
        <is>
          <t>KO</t>
        </is>
      </c>
      <c r="M65" s="9" t="inlineStr">
        <is>
          <t>NO</t>
        </is>
      </c>
      <c r="N65" s="6" t="n">
        <v>0.476</v>
      </c>
      <c r="O65" s="7" t="n">
        <v>5.5</v>
      </c>
      <c r="P65" s="54" t="inlineStr">
        <is>
          <t>OK</t>
        </is>
      </c>
      <c r="Q65" s="9" t="inlineStr">
        <is>
          <t>NO</t>
        </is>
      </c>
      <c r="R65" s="6" t="n">
        <v>0.286</v>
      </c>
      <c r="S65" s="7" t="n">
        <v>3.5</v>
      </c>
      <c r="T65" s="55" t="inlineStr">
        <is>
          <t>KO</t>
        </is>
      </c>
      <c r="U65" s="9" t="inlineStr">
        <is>
          <t>NO</t>
        </is>
      </c>
      <c r="V65" s="6" t="n">
        <v>0.266</v>
      </c>
      <c r="W65" s="7" t="n">
        <v>3.5</v>
      </c>
      <c r="X65" s="55" t="inlineStr">
        <is>
          <t>KO</t>
        </is>
      </c>
      <c r="Y65" s="9" t="inlineStr">
        <is>
          <t>NO</t>
        </is>
      </c>
      <c r="Z65" s="6" t="n">
        <v>0.306</v>
      </c>
      <c r="AA65" s="7" t="n">
        <v>4</v>
      </c>
      <c r="AB65" s="54" t="inlineStr">
        <is>
          <t>OK</t>
        </is>
      </c>
      <c r="AC65" s="9" t="inlineStr">
        <is>
          <t>NO</t>
        </is>
      </c>
      <c r="AD65" s="6" t="n">
        <v>0.413</v>
      </c>
      <c r="AE65" s="7" t="n">
        <v>5</v>
      </c>
      <c r="AF65" s="55" t="inlineStr">
        <is>
          <t>KO</t>
        </is>
      </c>
      <c r="AG65" s="9" t="inlineStr">
        <is>
          <t>NO</t>
        </is>
      </c>
      <c r="AH65" s="6" t="n">
        <v>0.383</v>
      </c>
      <c r="AI65" s="7" t="n">
        <v>4.5</v>
      </c>
      <c r="AJ65" s="55" t="inlineStr">
        <is>
          <t>KO</t>
        </is>
      </c>
      <c r="AK65" s="9" t="inlineStr">
        <is>
          <t>NO</t>
        </is>
      </c>
      <c r="AL65" s="6" t="n">
        <v>0.442</v>
      </c>
      <c r="AM65" s="7" t="n">
        <v>5</v>
      </c>
      <c r="AN65" s="54" t="inlineStr">
        <is>
          <t>OK</t>
        </is>
      </c>
      <c r="AO65" s="9" t="inlineStr">
        <is>
          <t>NO</t>
        </is>
      </c>
      <c r="AP65" s="6" t="n">
        <v>0.476</v>
      </c>
      <c r="AQ65" s="7" t="n">
        <v>5.5</v>
      </c>
      <c r="AR65" s="55" t="inlineStr">
        <is>
          <t>KO</t>
        </is>
      </c>
      <c r="AS65" s="9" t="inlineStr">
        <is>
          <t>NO</t>
        </is>
      </c>
      <c r="AT65" s="6" t="n">
        <v>0.442</v>
      </c>
      <c r="AU65" s="7" t="n">
        <v>5</v>
      </c>
      <c r="AV65" s="55" t="inlineStr">
        <is>
          <t>KO</t>
        </is>
      </c>
      <c r="AW65" s="5" t="inlineStr">
        <is>
          <t>SI</t>
        </is>
      </c>
      <c r="AX65" s="6" t="n">
        <v>0.51</v>
      </c>
      <c r="AY65" s="7" t="n">
        <v>6</v>
      </c>
      <c r="AZ65" s="55" t="inlineStr">
        <is>
          <t>KO</t>
        </is>
      </c>
    </row>
    <row r="66">
      <c r="A66" s="2" t="inlineStr">
        <is>
          <t>16:00</t>
        </is>
      </c>
      <c r="B66" s="22" t="inlineStr">
        <is>
          <t>Manchester City vs Brighton</t>
        </is>
      </c>
      <c r="C66" s="22" t="inlineStr">
        <is>
          <t>Inghilterra - Premier League</t>
        </is>
      </c>
      <c r="D66" s="4" t="inlineStr">
        <is>
          <t>0-1 (0-1)</t>
        </is>
      </c>
      <c r="E66" s="5" t="inlineStr">
        <is>
          <t>SI</t>
        </is>
      </c>
      <c r="F66" s="6" t="n">
        <v>0.612</v>
      </c>
      <c r="G66" s="7" t="n">
        <v>7</v>
      </c>
      <c r="H66" s="55" t="inlineStr">
        <is>
          <t>KO</t>
        </is>
      </c>
      <c r="I66" s="9" t="inlineStr">
        <is>
          <t>NO</t>
        </is>
      </c>
      <c r="J66" s="6" t="n">
        <v>0.449</v>
      </c>
      <c r="K66" s="7" t="n">
        <v>5.5</v>
      </c>
      <c r="L66" s="54" t="inlineStr">
        <is>
          <t>OK</t>
        </is>
      </c>
      <c r="M66" s="5" t="inlineStr">
        <is>
          <t>SI</t>
        </is>
      </c>
      <c r="N66" s="6" t="n">
        <v>0.653</v>
      </c>
      <c r="O66" s="7" t="n">
        <v>7.5</v>
      </c>
      <c r="P66" s="55" t="inlineStr">
        <is>
          <t>KO</t>
        </is>
      </c>
      <c r="Q66" s="9" t="inlineStr">
        <is>
          <t>NO</t>
        </is>
      </c>
      <c r="R66" s="6" t="n">
        <v>0.476</v>
      </c>
      <c r="S66" s="7" t="n">
        <v>5.5</v>
      </c>
      <c r="T66" s="54" t="inlineStr">
        <is>
          <t>OK</t>
        </is>
      </c>
      <c r="U66" s="9" t="inlineStr">
        <is>
          <t>NO</t>
        </is>
      </c>
      <c r="V66" s="6" t="n">
        <v>0.35</v>
      </c>
      <c r="W66" s="7" t="n">
        <v>4.5</v>
      </c>
      <c r="X66" s="54" t="inlineStr">
        <is>
          <t>OK</t>
        </is>
      </c>
      <c r="Y66" s="5" t="inlineStr">
        <is>
          <t>SI</t>
        </is>
      </c>
      <c r="Z66" s="6" t="n">
        <v>0.508</v>
      </c>
      <c r="AA66" s="7" t="n">
        <v>6</v>
      </c>
      <c r="AB66" s="55" t="inlineStr">
        <is>
          <t>KO</t>
        </is>
      </c>
      <c r="AC66" s="9" t="inlineStr">
        <is>
          <t>NO</t>
        </is>
      </c>
      <c r="AD66" s="6" t="n">
        <v>0.374</v>
      </c>
      <c r="AE66" s="7" t="n">
        <v>4.5</v>
      </c>
      <c r="AF66" s="54" t="inlineStr">
        <is>
          <t>OK</t>
        </is>
      </c>
      <c r="AG66" s="9" t="inlineStr">
        <is>
          <t>NO</t>
        </is>
      </c>
      <c r="AH66" s="6" t="n">
        <v>0.275</v>
      </c>
      <c r="AI66" s="7" t="n">
        <v>3.5</v>
      </c>
      <c r="AJ66" s="55" t="inlineStr">
        <is>
          <t>KO</t>
        </is>
      </c>
      <c r="AK66" s="9" t="inlineStr">
        <is>
          <t>NO</t>
        </is>
      </c>
      <c r="AL66" s="6" t="n">
        <v>0.399</v>
      </c>
      <c r="AM66" s="7" t="n">
        <v>5</v>
      </c>
      <c r="AN66" s="55" t="inlineStr">
        <is>
          <t>KO</t>
        </is>
      </c>
      <c r="AO66" s="5" t="inlineStr">
        <is>
          <t>SI</t>
        </is>
      </c>
      <c r="AP66" s="6" t="n">
        <v>0.51</v>
      </c>
      <c r="AQ66" s="7" t="n">
        <v>6</v>
      </c>
      <c r="AR66" s="55" t="inlineStr">
        <is>
          <t>KO</t>
        </is>
      </c>
      <c r="AS66" s="9" t="inlineStr">
        <is>
          <t>NO</t>
        </is>
      </c>
      <c r="AT66" s="6" t="n">
        <v>0.374</v>
      </c>
      <c r="AU66" s="7" t="n">
        <v>4.5</v>
      </c>
      <c r="AV66" s="55" t="inlineStr">
        <is>
          <t>KO</t>
        </is>
      </c>
      <c r="AW66" s="5" t="inlineStr">
        <is>
          <t>SI</t>
        </is>
      </c>
      <c r="AX66" s="6" t="n">
        <v>0.544</v>
      </c>
      <c r="AY66" s="7" t="n">
        <v>6</v>
      </c>
      <c r="AZ66" s="54" t="inlineStr">
        <is>
          <t>OK</t>
        </is>
      </c>
    </row>
    <row r="67">
      <c r="A67" s="2" t="inlineStr">
        <is>
          <t>16:00</t>
        </is>
      </c>
      <c r="B67" s="36" t="inlineStr">
        <is>
          <t>KV Mechelen vs Genk</t>
        </is>
      </c>
      <c r="C67" s="36" t="inlineStr">
        <is>
          <t>Belgio - Jupiler Pro League</t>
        </is>
      </c>
      <c r="D67" s="4" t="inlineStr">
        <is>
          <t>1-0 (1-0)</t>
        </is>
      </c>
      <c r="E67" s="5" t="inlineStr">
        <is>
          <t>SI</t>
        </is>
      </c>
      <c r="F67" s="6" t="n">
        <v>0.501</v>
      </c>
      <c r="G67" s="7" t="n">
        <v>6</v>
      </c>
      <c r="H67" s="55" t="inlineStr">
        <is>
          <t>KO</t>
        </is>
      </c>
      <c r="I67" s="5" t="inlineStr">
        <is>
          <t>SI</t>
        </is>
      </c>
      <c r="J67" s="6" t="n">
        <v>0.54</v>
      </c>
      <c r="K67" s="7" t="n">
        <v>6</v>
      </c>
      <c r="L67" s="55" t="inlineStr">
        <is>
          <t>KO</t>
        </is>
      </c>
      <c r="M67" s="5" t="inlineStr">
        <is>
          <t>SI</t>
        </is>
      </c>
      <c r="N67" s="6" t="n">
        <v>0.578</v>
      </c>
      <c r="O67" s="7" t="n">
        <v>6.5</v>
      </c>
      <c r="P67" s="55" t="inlineStr">
        <is>
          <t>KO</t>
        </is>
      </c>
      <c r="Q67" s="9" t="inlineStr">
        <is>
          <t>NO</t>
        </is>
      </c>
      <c r="R67" s="6" t="n">
        <v>0.442</v>
      </c>
      <c r="S67" s="7" t="n">
        <v>5</v>
      </c>
      <c r="T67" s="54" t="inlineStr">
        <is>
          <t>OK</t>
        </is>
      </c>
      <c r="U67" s="9" t="inlineStr">
        <is>
          <t>NO</t>
        </is>
      </c>
      <c r="V67" s="6" t="n">
        <v>0.476</v>
      </c>
      <c r="W67" s="7" t="n">
        <v>5.5</v>
      </c>
      <c r="X67" s="54" t="inlineStr">
        <is>
          <t>OK</t>
        </is>
      </c>
      <c r="Y67" s="5" t="inlineStr">
        <is>
          <t>SI</t>
        </is>
      </c>
      <c r="Z67" s="6" t="n">
        <v>0.51</v>
      </c>
      <c r="AA67" s="7" t="n">
        <v>6</v>
      </c>
      <c r="AB67" s="55" t="inlineStr">
        <is>
          <t>KO</t>
        </is>
      </c>
      <c r="AC67" s="9" t="inlineStr">
        <is>
          <t>NO</t>
        </is>
      </c>
      <c r="AD67" s="6" t="n">
        <v>0.383</v>
      </c>
      <c r="AE67" s="7" t="n">
        <v>4.5</v>
      </c>
      <c r="AF67" s="55" t="inlineStr">
        <is>
          <t>KO</t>
        </is>
      </c>
      <c r="AG67" s="9" t="inlineStr">
        <is>
          <t>NO</t>
        </is>
      </c>
      <c r="AH67" s="6" t="n">
        <v>0.413</v>
      </c>
      <c r="AI67" s="7" t="n">
        <v>5</v>
      </c>
      <c r="AJ67" s="54" t="inlineStr">
        <is>
          <t>OK</t>
        </is>
      </c>
      <c r="AK67" s="9" t="inlineStr">
        <is>
          <t>NO</t>
        </is>
      </c>
      <c r="AL67" s="6" t="n">
        <v>0.442</v>
      </c>
      <c r="AM67" s="7" t="n">
        <v>5</v>
      </c>
      <c r="AN67" s="55" t="inlineStr">
        <is>
          <t>KO</t>
        </is>
      </c>
      <c r="AO67" s="9" t="inlineStr">
        <is>
          <t>NO</t>
        </is>
      </c>
      <c r="AP67" s="6" t="n">
        <v>0.442</v>
      </c>
      <c r="AQ67" s="7" t="n">
        <v>5</v>
      </c>
      <c r="AR67" s="55" t="inlineStr">
        <is>
          <t>KO</t>
        </is>
      </c>
      <c r="AS67" s="9" t="inlineStr">
        <is>
          <t>NO</t>
        </is>
      </c>
      <c r="AT67" s="6" t="n">
        <v>0.476</v>
      </c>
      <c r="AU67" s="7" t="n">
        <v>5.5</v>
      </c>
      <c r="AV67" s="54" t="inlineStr">
        <is>
          <t>OK</t>
        </is>
      </c>
      <c r="AW67" s="5" t="inlineStr">
        <is>
          <t>SI</t>
        </is>
      </c>
      <c r="AX67" s="6" t="n">
        <v>0.51</v>
      </c>
      <c r="AY67" s="7" t="n">
        <v>6</v>
      </c>
      <c r="AZ67" s="54" t="inlineStr">
        <is>
          <t>OK</t>
        </is>
      </c>
    </row>
    <row r="68">
      <c r="A68" s="2" t="inlineStr">
        <is>
          <t>16:00</t>
        </is>
      </c>
      <c r="B68" s="23" t="inlineStr">
        <is>
          <t>Bolton vs Bristol City</t>
        </is>
      </c>
      <c r="C68" s="23" t="inlineStr">
        <is>
          <t>Inghilterra - Championship</t>
        </is>
      </c>
      <c r="D68" s="4" t="inlineStr">
        <is>
          <t>2-3 (1-1)</t>
        </is>
      </c>
      <c r="E68" s="9" t="inlineStr">
        <is>
          <t>NO</t>
        </is>
      </c>
      <c r="F68" s="6" t="n">
        <v>0.34</v>
      </c>
      <c r="G68" s="7" t="n">
        <v>4</v>
      </c>
      <c r="H68" s="54" t="inlineStr">
        <is>
          <t>OK</t>
        </is>
      </c>
      <c r="I68" s="5" t="inlineStr">
        <is>
          <t>SI</t>
        </is>
      </c>
      <c r="J68" s="6" t="n">
        <v>0.544</v>
      </c>
      <c r="K68" s="7" t="n">
        <v>6</v>
      </c>
      <c r="L68" s="54" t="inlineStr">
        <is>
          <t>OK</t>
        </is>
      </c>
      <c r="M68" s="5" t="inlineStr">
        <is>
          <t>SI</t>
        </is>
      </c>
      <c r="N68" s="6" t="n">
        <v>0.544</v>
      </c>
      <c r="O68" s="7" t="n">
        <v>6</v>
      </c>
      <c r="P68" s="54" t="inlineStr">
        <is>
          <t>OK</t>
        </is>
      </c>
      <c r="Q68" s="9" t="inlineStr">
        <is>
          <t>NO</t>
        </is>
      </c>
      <c r="R68" s="6" t="n">
        <v>0.272</v>
      </c>
      <c r="S68" s="7" t="n">
        <v>3.5</v>
      </c>
      <c r="T68" s="54" t="inlineStr">
        <is>
          <t>OK</t>
        </is>
      </c>
      <c r="U68" s="9" t="inlineStr">
        <is>
          <t>NO</t>
        </is>
      </c>
      <c r="V68" s="6" t="n">
        <v>0.435</v>
      </c>
      <c r="W68" s="7" t="n">
        <v>5</v>
      </c>
      <c r="X68" s="55" t="inlineStr">
        <is>
          <t>KO</t>
        </is>
      </c>
      <c r="Y68" s="9" t="inlineStr">
        <is>
          <t>NO</t>
        </is>
      </c>
      <c r="Z68" s="6" t="n">
        <v>0.435</v>
      </c>
      <c r="AA68" s="7" t="n">
        <v>5</v>
      </c>
      <c r="AB68" s="55" t="inlineStr">
        <is>
          <t>KO</t>
        </is>
      </c>
      <c r="AC68" s="9" t="inlineStr">
        <is>
          <t>NO</t>
        </is>
      </c>
      <c r="AD68" s="6" t="n">
        <v>0.34</v>
      </c>
      <c r="AE68" s="7" t="n">
        <v>4</v>
      </c>
      <c r="AF68" s="54" t="inlineStr">
        <is>
          <t>OK</t>
        </is>
      </c>
      <c r="AG68" s="5" t="inlineStr">
        <is>
          <t>SI</t>
        </is>
      </c>
      <c r="AH68" s="6" t="n">
        <v>0.544</v>
      </c>
      <c r="AI68" s="7" t="n">
        <v>6</v>
      </c>
      <c r="AJ68" s="55" t="inlineStr">
        <is>
          <t>KO</t>
        </is>
      </c>
      <c r="AK68" s="5" t="inlineStr">
        <is>
          <t>SI</t>
        </is>
      </c>
      <c r="AL68" s="6" t="n">
        <v>0.544</v>
      </c>
      <c r="AM68" s="7" t="n">
        <v>6</v>
      </c>
      <c r="AN68" s="55" t="inlineStr">
        <is>
          <t>KO</t>
        </is>
      </c>
      <c r="AO68" s="9" t="inlineStr">
        <is>
          <t>NO</t>
        </is>
      </c>
      <c r="AP68" s="6" t="n">
        <v>0.385</v>
      </c>
      <c r="AQ68" s="7" t="n">
        <v>4.5</v>
      </c>
      <c r="AR68" s="54" t="inlineStr">
        <is>
          <t>OK</t>
        </is>
      </c>
      <c r="AS68" s="5" t="inlineStr">
        <is>
          <t>SI</t>
        </is>
      </c>
      <c r="AT68" s="6" t="n">
        <v>0.616</v>
      </c>
      <c r="AU68" s="7" t="n">
        <v>7</v>
      </c>
      <c r="AV68" s="54" t="inlineStr">
        <is>
          <t>OK</t>
        </is>
      </c>
      <c r="AW68" s="5" t="inlineStr">
        <is>
          <t>SI</t>
        </is>
      </c>
      <c r="AX68" s="6" t="n">
        <v>0.616</v>
      </c>
      <c r="AY68" s="7" t="n">
        <v>7</v>
      </c>
      <c r="AZ68" s="54" t="inlineStr">
        <is>
          <t>OK</t>
        </is>
      </c>
    </row>
    <row r="69">
      <c r="A69" s="2" t="inlineStr">
        <is>
          <t>16:00</t>
        </is>
      </c>
      <c r="B69" s="23" t="inlineStr">
        <is>
          <t>Burnley vs Portsmouth</t>
        </is>
      </c>
      <c r="C69" s="23" t="inlineStr">
        <is>
          <t>Inghilterra - Championship</t>
        </is>
      </c>
      <c r="D69" s="4" t="inlineStr">
        <is>
          <t>0-0 (0-0)</t>
        </is>
      </c>
      <c r="E69" s="9" t="inlineStr">
        <is>
          <t>NO</t>
        </is>
      </c>
      <c r="F69" s="6" t="n">
        <v>0.4370000000000001</v>
      </c>
      <c r="G69" s="7" t="n">
        <v>5</v>
      </c>
      <c r="H69" s="54" t="inlineStr">
        <is>
          <t>OK</t>
        </is>
      </c>
      <c r="I69" s="9" t="inlineStr">
        <is>
          <t>NO</t>
        </is>
      </c>
      <c r="J69" s="6" t="n">
        <v>0.444</v>
      </c>
      <c r="K69" s="7" t="n">
        <v>5</v>
      </c>
      <c r="L69" s="54" t="inlineStr">
        <is>
          <t>OK</t>
        </is>
      </c>
      <c r="M69" s="9" t="inlineStr">
        <is>
          <t>NO</t>
        </is>
      </c>
      <c r="N69" s="6" t="n">
        <v>0.406</v>
      </c>
      <c r="O69" s="7" t="n">
        <v>5</v>
      </c>
      <c r="P69" s="54" t="inlineStr">
        <is>
          <t>OK</t>
        </is>
      </c>
      <c r="Q69" s="9" t="inlineStr">
        <is>
          <t>NO</t>
        </is>
      </c>
      <c r="R69" s="6" t="n">
        <v>0.34</v>
      </c>
      <c r="S69" s="7" t="n">
        <v>4</v>
      </c>
      <c r="T69" s="54" t="inlineStr">
        <is>
          <t>OK</t>
        </is>
      </c>
      <c r="U69" s="9" t="inlineStr">
        <is>
          <t>NO</t>
        </is>
      </c>
      <c r="V69" s="6" t="n">
        <v>0.345</v>
      </c>
      <c r="W69" s="7" t="n">
        <v>4</v>
      </c>
      <c r="X69" s="54" t="inlineStr">
        <is>
          <t>OK</t>
        </is>
      </c>
      <c r="Y69" s="9" t="inlineStr">
        <is>
          <t>NO</t>
        </is>
      </c>
      <c r="Z69" s="6" t="n">
        <v>0.316</v>
      </c>
      <c r="AA69" s="7" t="n">
        <v>4</v>
      </c>
      <c r="AB69" s="54" t="inlineStr">
        <is>
          <t>OK</t>
        </is>
      </c>
      <c r="AC69" s="5" t="inlineStr">
        <is>
          <t>SI</t>
        </is>
      </c>
      <c r="AD69" s="6" t="n">
        <v>0.534</v>
      </c>
      <c r="AE69" s="7" t="n">
        <v>6</v>
      </c>
      <c r="AF69" s="55" t="inlineStr">
        <is>
          <t>KO</t>
        </is>
      </c>
      <c r="AG69" s="5" t="inlineStr">
        <is>
          <t>SI</t>
        </is>
      </c>
      <c r="AH69" s="6" t="n">
        <v>0.5429999999999999</v>
      </c>
      <c r="AI69" s="7" t="n">
        <v>6</v>
      </c>
      <c r="AJ69" s="55" t="inlineStr">
        <is>
          <t>KO</t>
        </is>
      </c>
      <c r="AK69" s="5" t="inlineStr">
        <is>
          <t>SI</t>
        </is>
      </c>
      <c r="AL69" s="6" t="n">
        <v>0.4970000000000001</v>
      </c>
      <c r="AM69" s="7" t="n">
        <v>6</v>
      </c>
      <c r="AN69" s="55" t="inlineStr">
        <is>
          <t>KO</t>
        </is>
      </c>
      <c r="AO69" s="5" t="inlineStr">
        <is>
          <t>SI</t>
        </is>
      </c>
      <c r="AP69" s="6" t="n">
        <v>0.534</v>
      </c>
      <c r="AQ69" s="7" t="n">
        <v>6</v>
      </c>
      <c r="AR69" s="55" t="inlineStr">
        <is>
          <t>KO</t>
        </is>
      </c>
      <c r="AS69" s="5" t="inlineStr">
        <is>
          <t>SI</t>
        </is>
      </c>
      <c r="AT69" s="6" t="n">
        <v>0.5429999999999999</v>
      </c>
      <c r="AU69" s="7" t="n">
        <v>6</v>
      </c>
      <c r="AV69" s="55" t="inlineStr">
        <is>
          <t>KO</t>
        </is>
      </c>
      <c r="AW69" s="5" t="inlineStr">
        <is>
          <t>SI</t>
        </is>
      </c>
      <c r="AX69" s="6" t="n">
        <v>0.4970000000000001</v>
      </c>
      <c r="AY69" s="7" t="n">
        <v>6</v>
      </c>
      <c r="AZ69" s="55" t="inlineStr">
        <is>
          <t>KO</t>
        </is>
      </c>
    </row>
    <row r="70">
      <c r="A70" s="2" t="inlineStr">
        <is>
          <t>16:00</t>
        </is>
      </c>
      <c r="B70" s="23" t="inlineStr">
        <is>
          <t>Middlesbrough vs Charlton</t>
        </is>
      </c>
      <c r="C70" s="23" t="inlineStr">
        <is>
          <t>Inghilterra - Championship</t>
        </is>
      </c>
      <c r="D70" s="4" t="inlineStr">
        <is>
          <t>3-0 (2-0)</t>
        </is>
      </c>
      <c r="E70" s="5" t="inlineStr">
        <is>
          <t>SI</t>
        </is>
      </c>
      <c r="F70" s="6" t="n">
        <v>0.653</v>
      </c>
      <c r="G70" s="7" t="n">
        <v>7.5</v>
      </c>
      <c r="H70" s="54" t="inlineStr">
        <is>
          <t>OK</t>
        </is>
      </c>
      <c r="I70" s="9" t="inlineStr">
        <is>
          <t>NO</t>
        </is>
      </c>
      <c r="J70" s="6" t="n">
        <v>0.255</v>
      </c>
      <c r="K70" s="7" t="n">
        <v>3.5</v>
      </c>
      <c r="L70" s="54" t="inlineStr">
        <is>
          <t>OK</t>
        </is>
      </c>
      <c r="M70" s="5" t="inlineStr">
        <is>
          <t>SI</t>
        </is>
      </c>
      <c r="N70" s="6" t="n">
        <v>0.616</v>
      </c>
      <c r="O70" s="7" t="n">
        <v>7</v>
      </c>
      <c r="P70" s="54" t="inlineStr">
        <is>
          <t>OK</t>
        </is>
      </c>
      <c r="Q70" s="5" t="inlineStr">
        <is>
          <t>SI</t>
        </is>
      </c>
      <c r="R70" s="6" t="n">
        <v>0.53</v>
      </c>
      <c r="S70" s="7" t="n">
        <v>6</v>
      </c>
      <c r="T70" s="54" t="inlineStr">
        <is>
          <t>OK</t>
        </is>
      </c>
      <c r="U70" s="9" t="inlineStr">
        <is>
          <t>NO</t>
        </is>
      </c>
      <c r="V70" s="6" t="n">
        <v>0.207</v>
      </c>
      <c r="W70" s="7" t="n">
        <v>3</v>
      </c>
      <c r="X70" s="54" t="inlineStr">
        <is>
          <t>OK</t>
        </is>
      </c>
      <c r="Y70" s="5" t="inlineStr">
        <is>
          <t>SI</t>
        </is>
      </c>
      <c r="Z70" s="6" t="n">
        <v>0.501</v>
      </c>
      <c r="AA70" s="7" t="n">
        <v>6</v>
      </c>
      <c r="AB70" s="54" t="inlineStr">
        <is>
          <t>OK</t>
        </is>
      </c>
      <c r="AC70" s="5" t="inlineStr">
        <is>
          <t>SI</t>
        </is>
      </c>
      <c r="AD70" s="6" t="n">
        <v>0.7759999999999999</v>
      </c>
      <c r="AE70" s="7" t="n">
        <v>8.5</v>
      </c>
      <c r="AF70" s="54" t="inlineStr">
        <is>
          <t>OK</t>
        </is>
      </c>
      <c r="AG70" s="9" t="inlineStr">
        <is>
          <t>NO</t>
        </is>
      </c>
      <c r="AH70" s="6" t="n">
        <v>0.302</v>
      </c>
      <c r="AI70" s="7" t="n">
        <v>4</v>
      </c>
      <c r="AJ70" s="54" t="inlineStr">
        <is>
          <t>OK</t>
        </is>
      </c>
      <c r="AK70" s="5" t="inlineStr">
        <is>
          <t>SI</t>
        </is>
      </c>
      <c r="AL70" s="6" t="n">
        <v>0.732</v>
      </c>
      <c r="AM70" s="7" t="n">
        <v>8</v>
      </c>
      <c r="AN70" s="54" t="inlineStr">
        <is>
          <t>OK</t>
        </is>
      </c>
      <c r="AO70" s="5" t="inlineStr">
        <is>
          <t>SI</t>
        </is>
      </c>
      <c r="AP70" s="6" t="n">
        <v>0.7759999999999999</v>
      </c>
      <c r="AQ70" s="7" t="n">
        <v>8.5</v>
      </c>
      <c r="AR70" s="54" t="inlineStr">
        <is>
          <t>OK</t>
        </is>
      </c>
      <c r="AS70" s="9" t="inlineStr">
        <is>
          <t>NO</t>
        </is>
      </c>
      <c r="AT70" s="6" t="n">
        <v>0.302</v>
      </c>
      <c r="AU70" s="7" t="n">
        <v>4</v>
      </c>
      <c r="AV70" s="54" t="inlineStr">
        <is>
          <t>OK</t>
        </is>
      </c>
      <c r="AW70" s="5" t="inlineStr">
        <is>
          <t>SI</t>
        </is>
      </c>
      <c r="AX70" s="6" t="n">
        <v>0.732</v>
      </c>
      <c r="AY70" s="7" t="n">
        <v>8</v>
      </c>
      <c r="AZ70" s="54" t="inlineStr">
        <is>
          <t>OK</t>
        </is>
      </c>
    </row>
    <row r="71">
      <c r="A71" s="2" t="inlineStr">
        <is>
          <t>16:00</t>
        </is>
      </c>
      <c r="B71" s="23" t="inlineStr">
        <is>
          <t>Millwall vs Derby</t>
        </is>
      </c>
      <c r="C71" s="23" t="inlineStr">
        <is>
          <t>Inghilterra - Championship</t>
        </is>
      </c>
      <c r="D71" s="4" t="inlineStr">
        <is>
          <t>4-1 (3-0)</t>
        </is>
      </c>
      <c r="E71" s="5" t="inlineStr">
        <is>
          <t>SI</t>
        </is>
      </c>
      <c r="F71" s="6" t="n">
        <v>0.617</v>
      </c>
      <c r="G71" s="7" t="n">
        <v>7</v>
      </c>
      <c r="H71" s="54" t="inlineStr">
        <is>
          <t>OK</t>
        </is>
      </c>
      <c r="I71" s="9" t="inlineStr">
        <is>
          <t>NO</t>
        </is>
      </c>
      <c r="J71" s="6" t="n">
        <v>0.436</v>
      </c>
      <c r="K71" s="7" t="n">
        <v>5</v>
      </c>
      <c r="L71" s="54" t="inlineStr">
        <is>
          <t>OK</t>
        </is>
      </c>
      <c r="M71" s="9" t="inlineStr">
        <is>
          <t>NO</t>
        </is>
      </c>
      <c r="N71" s="6" t="n">
        <v>0.472</v>
      </c>
      <c r="O71" s="7" t="n">
        <v>5.5</v>
      </c>
      <c r="P71" s="55" t="inlineStr">
        <is>
          <t>KO</t>
        </is>
      </c>
      <c r="Q71" s="9" t="inlineStr">
        <is>
          <t>NO</t>
        </is>
      </c>
      <c r="R71" s="6" t="n">
        <v>0.347</v>
      </c>
      <c r="S71" s="7" t="n">
        <v>4.5</v>
      </c>
      <c r="T71" s="55" t="inlineStr">
        <is>
          <t>KO</t>
        </is>
      </c>
      <c r="U71" s="9" t="inlineStr">
        <is>
          <t>NO</t>
        </is>
      </c>
      <c r="V71" s="6" t="n">
        <v>0.245</v>
      </c>
      <c r="W71" s="7" t="n">
        <v>3</v>
      </c>
      <c r="X71" s="54" t="inlineStr">
        <is>
          <t>OK</t>
        </is>
      </c>
      <c r="Y71" s="9" t="inlineStr">
        <is>
          <t>NO</t>
        </is>
      </c>
      <c r="Z71" s="6" t="n">
        <v>0.266</v>
      </c>
      <c r="AA71" s="7" t="n">
        <v>3.5</v>
      </c>
      <c r="AB71" s="55" t="inlineStr">
        <is>
          <t>KO</t>
        </is>
      </c>
      <c r="AC71" s="5" t="inlineStr">
        <is>
          <t>SI</t>
        </is>
      </c>
      <c r="AD71" s="6" t="n">
        <v>0.7709999999999999</v>
      </c>
      <c r="AE71" s="7" t="n">
        <v>8.5</v>
      </c>
      <c r="AF71" s="55" t="inlineStr">
        <is>
          <t>KO</t>
        </is>
      </c>
      <c r="AG71" s="5" t="inlineStr">
        <is>
          <t>SI</t>
        </is>
      </c>
      <c r="AH71" s="6" t="n">
        <v>0.545</v>
      </c>
      <c r="AI71" s="7" t="n">
        <v>6</v>
      </c>
      <c r="AJ71" s="55" t="inlineStr">
        <is>
          <t>KO</t>
        </is>
      </c>
      <c r="AK71" s="5" t="inlineStr">
        <is>
          <t>SI</t>
        </is>
      </c>
      <c r="AL71" s="6" t="n">
        <v>0.59</v>
      </c>
      <c r="AM71" s="7" t="n">
        <v>6.5</v>
      </c>
      <c r="AN71" s="55" t="inlineStr">
        <is>
          <t>KO</t>
        </is>
      </c>
      <c r="AO71" s="5" t="inlineStr">
        <is>
          <t>SI</t>
        </is>
      </c>
      <c r="AP71" s="6" t="n">
        <v>0.8100000000000001</v>
      </c>
      <c r="AQ71" s="7" t="n">
        <v>9</v>
      </c>
      <c r="AR71" s="54" t="inlineStr">
        <is>
          <t>OK</t>
        </is>
      </c>
      <c r="AS71" s="5" t="inlineStr">
        <is>
          <t>SI</t>
        </is>
      </c>
      <c r="AT71" s="6" t="n">
        <v>0.5720000000000001</v>
      </c>
      <c r="AU71" s="7" t="n">
        <v>6.5</v>
      </c>
      <c r="AV71" s="55" t="inlineStr">
        <is>
          <t>KO</t>
        </is>
      </c>
      <c r="AW71" s="5" t="inlineStr">
        <is>
          <t>SI</t>
        </is>
      </c>
      <c r="AX71" s="6" t="n">
        <v>0.62</v>
      </c>
      <c r="AY71" s="7" t="n">
        <v>7</v>
      </c>
      <c r="AZ71" s="54" t="inlineStr">
        <is>
          <t>OK</t>
        </is>
      </c>
    </row>
    <row r="72">
      <c r="A72" s="2" t="inlineStr">
        <is>
          <t>16:00</t>
        </is>
      </c>
      <c r="B72" s="23" t="inlineStr">
        <is>
          <t>Southampton vs QPR</t>
        </is>
      </c>
      <c r="C72" s="23" t="inlineStr">
        <is>
          <t>Inghilterra - Championship</t>
        </is>
      </c>
      <c r="D72" s="4" t="inlineStr">
        <is>
          <t>4-1 (1-0)</t>
        </is>
      </c>
      <c r="E72" s="5" t="inlineStr">
        <is>
          <t>SI</t>
        </is>
      </c>
      <c r="F72" s="6" t="n">
        <v>0.581</v>
      </c>
      <c r="G72" s="7" t="n">
        <v>6.5</v>
      </c>
      <c r="H72" s="54" t="inlineStr">
        <is>
          <t>OK</t>
        </is>
      </c>
      <c r="I72" s="9" t="inlineStr">
        <is>
          <t>NO</t>
        </is>
      </c>
      <c r="J72" s="6" t="n">
        <v>0.327</v>
      </c>
      <c r="K72" s="7" t="n">
        <v>4</v>
      </c>
      <c r="L72" s="54" t="inlineStr">
        <is>
          <t>OK</t>
        </is>
      </c>
      <c r="M72" s="5" t="inlineStr">
        <is>
          <t>SI</t>
        </is>
      </c>
      <c r="N72" s="6" t="n">
        <v>0.616</v>
      </c>
      <c r="O72" s="7" t="n">
        <v>7</v>
      </c>
      <c r="P72" s="54" t="inlineStr">
        <is>
          <t>OK</t>
        </is>
      </c>
      <c r="Q72" s="5" t="inlineStr">
        <is>
          <t>SI</t>
        </is>
      </c>
      <c r="R72" s="6" t="n">
        <v>0.507</v>
      </c>
      <c r="S72" s="7" t="n">
        <v>6</v>
      </c>
      <c r="T72" s="54" t="inlineStr">
        <is>
          <t>OK</t>
        </is>
      </c>
      <c r="U72" s="9" t="inlineStr">
        <is>
          <t>NO</t>
        </is>
      </c>
      <c r="V72" s="6" t="n">
        <v>0.286</v>
      </c>
      <c r="W72" s="7" t="n">
        <v>3.5</v>
      </c>
      <c r="X72" s="54" t="inlineStr">
        <is>
          <t>OK</t>
        </is>
      </c>
      <c r="Y72" s="5" t="inlineStr">
        <is>
          <t>SI</t>
        </is>
      </c>
      <c r="Z72" s="6" t="n">
        <v>0.539</v>
      </c>
      <c r="AA72" s="7" t="n">
        <v>6</v>
      </c>
      <c r="AB72" s="54" t="inlineStr">
        <is>
          <t>OK</t>
        </is>
      </c>
      <c r="AC72" s="5" t="inlineStr">
        <is>
          <t>SI</t>
        </is>
      </c>
      <c r="AD72" s="6" t="n">
        <v>0.508</v>
      </c>
      <c r="AE72" s="7" t="n">
        <v>6</v>
      </c>
      <c r="AF72" s="55" t="inlineStr">
        <is>
          <t>KO</t>
        </is>
      </c>
      <c r="AG72" s="9" t="inlineStr">
        <is>
          <t>NO</t>
        </is>
      </c>
      <c r="AH72" s="6" t="n">
        <v>0.286</v>
      </c>
      <c r="AI72" s="7" t="n">
        <v>3.5</v>
      </c>
      <c r="AJ72" s="54" t="inlineStr">
        <is>
          <t>OK</t>
        </is>
      </c>
      <c r="AK72" s="5" t="inlineStr">
        <is>
          <t>SI</t>
        </is>
      </c>
      <c r="AL72" s="6" t="n">
        <v>0.54</v>
      </c>
      <c r="AM72" s="7" t="n">
        <v>6</v>
      </c>
      <c r="AN72" s="55" t="inlineStr">
        <is>
          <t>KO</t>
        </is>
      </c>
      <c r="AO72" s="5" t="inlineStr">
        <is>
          <t>SI</t>
        </is>
      </c>
      <c r="AP72" s="6" t="n">
        <v>0.653</v>
      </c>
      <c r="AQ72" s="7" t="n">
        <v>7.5</v>
      </c>
      <c r="AR72" s="54" t="inlineStr">
        <is>
          <t>OK</t>
        </is>
      </c>
      <c r="AS72" s="9" t="inlineStr">
        <is>
          <t>NO</t>
        </is>
      </c>
      <c r="AT72" s="6" t="n">
        <v>0.368</v>
      </c>
      <c r="AU72" s="7" t="n">
        <v>4.5</v>
      </c>
      <c r="AV72" s="54" t="inlineStr">
        <is>
          <t>OK</t>
        </is>
      </c>
      <c r="AW72" s="5" t="inlineStr">
        <is>
          <t>SI</t>
        </is>
      </c>
      <c r="AX72" s="6" t="n">
        <v>0.6929999999999999</v>
      </c>
      <c r="AY72" s="7" t="n">
        <v>7.5</v>
      </c>
      <c r="AZ72" s="54" t="inlineStr">
        <is>
          <t>OK</t>
        </is>
      </c>
    </row>
    <row r="73">
      <c r="A73" s="2" t="inlineStr">
        <is>
          <t>16:00</t>
        </is>
      </c>
      <c r="B73" s="23" t="inlineStr">
        <is>
          <t>Swansea vs Blackburn</t>
        </is>
      </c>
      <c r="C73" s="23" t="inlineStr">
        <is>
          <t>Inghilterra - Championship</t>
        </is>
      </c>
      <c r="D73" s="4" t="inlineStr">
        <is>
          <t>4-0 (3-0)</t>
        </is>
      </c>
      <c r="E73" s="9" t="inlineStr">
        <is>
          <t>NO</t>
        </is>
      </c>
      <c r="F73" s="6" t="n">
        <v>0.408</v>
      </c>
      <c r="G73" s="7" t="n">
        <v>5</v>
      </c>
      <c r="H73" s="55" t="inlineStr">
        <is>
          <t>KO</t>
        </is>
      </c>
      <c r="I73" s="9" t="inlineStr">
        <is>
          <t>NO</t>
        </is>
      </c>
      <c r="J73" s="6" t="n">
        <v>0.299</v>
      </c>
      <c r="K73" s="7" t="n">
        <v>4</v>
      </c>
      <c r="L73" s="54" t="inlineStr">
        <is>
          <t>OK</t>
        </is>
      </c>
      <c r="M73" s="9" t="inlineStr">
        <is>
          <t>NO</t>
        </is>
      </c>
      <c r="N73" s="6" t="n">
        <v>0.435</v>
      </c>
      <c r="O73" s="7" t="n">
        <v>5</v>
      </c>
      <c r="P73" s="55" t="inlineStr">
        <is>
          <t>KO</t>
        </is>
      </c>
      <c r="Q73" s="9" t="inlineStr">
        <is>
          <t>NO</t>
        </is>
      </c>
      <c r="R73" s="6" t="n">
        <v>0.374</v>
      </c>
      <c r="S73" s="7" t="n">
        <v>4.5</v>
      </c>
      <c r="T73" s="55" t="inlineStr">
        <is>
          <t>KO</t>
        </is>
      </c>
      <c r="U73" s="9" t="inlineStr">
        <is>
          <t>NO</t>
        </is>
      </c>
      <c r="V73" s="6" t="n">
        <v>0.275</v>
      </c>
      <c r="W73" s="7" t="n">
        <v>3.5</v>
      </c>
      <c r="X73" s="54" t="inlineStr">
        <is>
          <t>OK</t>
        </is>
      </c>
      <c r="Y73" s="9" t="inlineStr">
        <is>
          <t>NO</t>
        </is>
      </c>
      <c r="Z73" s="6" t="n">
        <v>0.399</v>
      </c>
      <c r="AA73" s="7" t="n">
        <v>5</v>
      </c>
      <c r="AB73" s="55" t="inlineStr">
        <is>
          <t>KO</t>
        </is>
      </c>
      <c r="AC73" s="5" t="inlineStr">
        <is>
          <t>SI</t>
        </is>
      </c>
      <c r="AD73" s="6" t="n">
        <v>0.578</v>
      </c>
      <c r="AE73" s="7" t="n">
        <v>6.5</v>
      </c>
      <c r="AF73" s="54" t="inlineStr">
        <is>
          <t>OK</t>
        </is>
      </c>
      <c r="AG73" s="9" t="inlineStr">
        <is>
          <t>NO</t>
        </is>
      </c>
      <c r="AH73" s="6" t="n">
        <v>0.424</v>
      </c>
      <c r="AI73" s="7" t="n">
        <v>5</v>
      </c>
      <c r="AJ73" s="54" t="inlineStr">
        <is>
          <t>OK</t>
        </is>
      </c>
      <c r="AK73" s="5" t="inlineStr">
        <is>
          <t>SI</t>
        </is>
      </c>
      <c r="AL73" s="6" t="n">
        <v>0.616</v>
      </c>
      <c r="AM73" s="7" t="n">
        <v>7</v>
      </c>
      <c r="AN73" s="54" t="inlineStr">
        <is>
          <t>OK</t>
        </is>
      </c>
      <c r="AO73" s="5" t="inlineStr">
        <is>
          <t>SI</t>
        </is>
      </c>
      <c r="AP73" s="6" t="n">
        <v>0.612</v>
      </c>
      <c r="AQ73" s="7" t="n">
        <v>7</v>
      </c>
      <c r="AR73" s="54" t="inlineStr">
        <is>
          <t>OK</t>
        </is>
      </c>
      <c r="AS73" s="9" t="inlineStr">
        <is>
          <t>NO</t>
        </is>
      </c>
      <c r="AT73" s="6" t="n">
        <v>0.449</v>
      </c>
      <c r="AU73" s="7" t="n">
        <v>5.5</v>
      </c>
      <c r="AV73" s="54" t="inlineStr">
        <is>
          <t>OK</t>
        </is>
      </c>
      <c r="AW73" s="5" t="inlineStr">
        <is>
          <t>SI</t>
        </is>
      </c>
      <c r="AX73" s="6" t="n">
        <v>0.653</v>
      </c>
      <c r="AY73" s="7" t="n">
        <v>7.5</v>
      </c>
      <c r="AZ73" s="54" t="inlineStr">
        <is>
          <t>OK</t>
        </is>
      </c>
    </row>
    <row r="74">
      <c r="A74" s="2" t="inlineStr">
        <is>
          <t>16:00</t>
        </is>
      </c>
      <c r="B74" s="23" t="inlineStr">
        <is>
          <t>West Ham vs West Brom</t>
        </is>
      </c>
      <c r="C74" s="23" t="inlineStr">
        <is>
          <t>Inghilterra - Championship</t>
        </is>
      </c>
      <c r="D74" s="4" t="inlineStr">
        <is>
          <t>1-3 (1-1)</t>
        </is>
      </c>
      <c r="E74" s="5" t="inlineStr">
        <is>
          <t>SI</t>
        </is>
      </c>
      <c r="F74" s="6" t="n">
        <v>0.502</v>
      </c>
      <c r="G74" s="7" t="n">
        <v>6</v>
      </c>
      <c r="H74" s="55" t="inlineStr">
        <is>
          <t>KO</t>
        </is>
      </c>
      <c r="I74" s="9" t="inlineStr">
        <is>
          <t>NO</t>
        </is>
      </c>
      <c r="J74" s="6" t="n">
        <v>0.463</v>
      </c>
      <c r="K74" s="7" t="n">
        <v>5.5</v>
      </c>
      <c r="L74" s="55" t="inlineStr">
        <is>
          <t>KO</t>
        </is>
      </c>
      <c r="M74" s="5" t="inlineStr">
        <is>
          <t>SI</t>
        </is>
      </c>
      <c r="N74" s="6" t="n">
        <v>0.655</v>
      </c>
      <c r="O74" s="7" t="n">
        <v>7.5</v>
      </c>
      <c r="P74" s="54" t="inlineStr">
        <is>
          <t>OK</t>
        </is>
      </c>
      <c r="Q74" s="9" t="inlineStr">
        <is>
          <t>NO</t>
        </is>
      </c>
      <c r="R74" s="6" t="n">
        <v>0.4429999999999999</v>
      </c>
      <c r="S74" s="7" t="n">
        <v>5</v>
      </c>
      <c r="T74" s="54" t="inlineStr">
        <is>
          <t>OK</t>
        </is>
      </c>
      <c r="U74" s="9" t="inlineStr">
        <is>
          <t>NO</t>
        </is>
      </c>
      <c r="V74" s="6" t="n">
        <v>0.408</v>
      </c>
      <c r="W74" s="7" t="n">
        <v>5</v>
      </c>
      <c r="X74" s="55" t="inlineStr">
        <is>
          <t>KO</t>
        </is>
      </c>
      <c r="Y74" s="5" t="inlineStr">
        <is>
          <t>SI</t>
        </is>
      </c>
      <c r="Z74" s="6" t="n">
        <v>0.578</v>
      </c>
      <c r="AA74" s="7" t="n">
        <v>6.5</v>
      </c>
      <c r="AB74" s="54" t="inlineStr">
        <is>
          <t>OK</t>
        </is>
      </c>
      <c r="AC74" s="9" t="inlineStr">
        <is>
          <t>NO</t>
        </is>
      </c>
      <c r="AD74" s="6" t="n">
        <v>0.414</v>
      </c>
      <c r="AE74" s="7" t="n">
        <v>5</v>
      </c>
      <c r="AF74" s="54" t="inlineStr">
        <is>
          <t>OK</t>
        </is>
      </c>
      <c r="AG74" s="9" t="inlineStr">
        <is>
          <t>NO</t>
        </is>
      </c>
      <c r="AH74" s="6" t="n">
        <v>0.382</v>
      </c>
      <c r="AI74" s="7" t="n">
        <v>4.5</v>
      </c>
      <c r="AJ74" s="55" t="inlineStr">
        <is>
          <t>KO</t>
        </is>
      </c>
      <c r="AK74" s="5" t="inlineStr">
        <is>
          <t>SI</t>
        </is>
      </c>
      <c r="AL74" s="6" t="n">
        <v>0.54</v>
      </c>
      <c r="AM74" s="7" t="n">
        <v>6</v>
      </c>
      <c r="AN74" s="54" t="inlineStr">
        <is>
          <t>OK</t>
        </is>
      </c>
      <c r="AO74" s="5" t="inlineStr">
        <is>
          <t>SI</t>
        </is>
      </c>
      <c r="AP74" s="6" t="n">
        <v>0.502</v>
      </c>
      <c r="AQ74" s="7" t="n">
        <v>6</v>
      </c>
      <c r="AR74" s="55" t="inlineStr">
        <is>
          <t>KO</t>
        </is>
      </c>
      <c r="AS74" s="9" t="inlineStr">
        <is>
          <t>NO</t>
        </is>
      </c>
      <c r="AT74" s="6" t="n">
        <v>0.463</v>
      </c>
      <c r="AU74" s="7" t="n">
        <v>5.5</v>
      </c>
      <c r="AV74" s="55" t="inlineStr">
        <is>
          <t>KO</t>
        </is>
      </c>
      <c r="AW74" s="5" t="inlineStr">
        <is>
          <t>SI</t>
        </is>
      </c>
      <c r="AX74" s="6" t="n">
        <v>0.655</v>
      </c>
      <c r="AY74" s="7" t="n">
        <v>7.5</v>
      </c>
      <c r="AZ74" s="54" t="inlineStr">
        <is>
          <t>OK</t>
        </is>
      </c>
    </row>
    <row r="75">
      <c r="A75" s="2" t="inlineStr">
        <is>
          <t>16:00</t>
        </is>
      </c>
      <c r="B75" s="23" t="inlineStr">
        <is>
          <t>Wolves vs Cardiff</t>
        </is>
      </c>
      <c r="C75" s="23" t="inlineStr">
        <is>
          <t>Inghilterra - Championship</t>
        </is>
      </c>
      <c r="D75" s="4" t="inlineStr">
        <is>
          <t>3-0 (2-0)</t>
        </is>
      </c>
      <c r="E75" s="5" t="inlineStr">
        <is>
          <t>SI</t>
        </is>
      </c>
      <c r="F75" s="6" t="n">
        <v>0.578</v>
      </c>
      <c r="G75" s="7" t="n">
        <v>6.5</v>
      </c>
      <c r="H75" s="54" t="inlineStr">
        <is>
          <t>OK</t>
        </is>
      </c>
      <c r="I75" s="9" t="inlineStr">
        <is>
          <t>NO</t>
        </is>
      </c>
      <c r="J75" s="6" t="n">
        <v>0.386</v>
      </c>
      <c r="K75" s="7" t="n">
        <v>4.5</v>
      </c>
      <c r="L75" s="54" t="inlineStr">
        <is>
          <t>OK</t>
        </is>
      </c>
      <c r="M75" s="5" t="inlineStr">
        <is>
          <t>SI</t>
        </is>
      </c>
      <c r="N75" s="6" t="n">
        <v>0.655</v>
      </c>
      <c r="O75" s="7" t="n">
        <v>7.5</v>
      </c>
      <c r="P75" s="54" t="inlineStr">
        <is>
          <t>OK</t>
        </is>
      </c>
      <c r="Q75" s="9" t="inlineStr">
        <is>
          <t>NO</t>
        </is>
      </c>
      <c r="R75" s="6" t="n">
        <v>0.476</v>
      </c>
      <c r="S75" s="7" t="n">
        <v>5.5</v>
      </c>
      <c r="T75" s="55" t="inlineStr">
        <is>
          <t>KO</t>
        </is>
      </c>
      <c r="U75" s="9" t="inlineStr">
        <is>
          <t>NO</t>
        </is>
      </c>
      <c r="V75" s="6" t="n">
        <v>0.318</v>
      </c>
      <c r="W75" s="7" t="n">
        <v>4</v>
      </c>
      <c r="X75" s="54" t="inlineStr">
        <is>
          <t>OK</t>
        </is>
      </c>
      <c r="Y75" s="5" t="inlineStr">
        <is>
          <t>SI</t>
        </is>
      </c>
      <c r="Z75" s="6" t="n">
        <v>0.539</v>
      </c>
      <c r="AA75" s="7" t="n">
        <v>6</v>
      </c>
      <c r="AB75" s="54" t="inlineStr">
        <is>
          <t>OK</t>
        </is>
      </c>
      <c r="AC75" s="5" t="inlineStr">
        <is>
          <t>SI</t>
        </is>
      </c>
      <c r="AD75" s="6" t="n">
        <v>0.647</v>
      </c>
      <c r="AE75" s="7" t="n">
        <v>7.5</v>
      </c>
      <c r="AF75" s="54" t="inlineStr">
        <is>
          <t>OK</t>
        </is>
      </c>
      <c r="AG75" s="9" t="inlineStr">
        <is>
          <t>NO</t>
        </is>
      </c>
      <c r="AH75" s="6" t="n">
        <v>0.4320000000000001</v>
      </c>
      <c r="AI75" s="7" t="n">
        <v>5</v>
      </c>
      <c r="AJ75" s="54" t="inlineStr">
        <is>
          <t>OK</t>
        </is>
      </c>
      <c r="AK75" s="5" t="inlineStr">
        <is>
          <t>SI</t>
        </is>
      </c>
      <c r="AL75" s="6" t="n">
        <v>0.733</v>
      </c>
      <c r="AM75" s="7" t="n">
        <v>8</v>
      </c>
      <c r="AN75" s="54" t="inlineStr">
        <is>
          <t>OK</t>
        </is>
      </c>
      <c r="AO75" s="5" t="inlineStr">
        <is>
          <t>SI</t>
        </is>
      </c>
      <c r="AP75" s="6" t="n">
        <v>0.6809999999999999</v>
      </c>
      <c r="AQ75" s="7" t="n">
        <v>7.5</v>
      </c>
      <c r="AR75" s="54" t="inlineStr">
        <is>
          <t>OK</t>
        </is>
      </c>
      <c r="AS75" s="9" t="inlineStr">
        <is>
          <t>NO</t>
        </is>
      </c>
      <c r="AT75" s="6" t="n">
        <v>0.454</v>
      </c>
      <c r="AU75" s="7" t="n">
        <v>5.5</v>
      </c>
      <c r="AV75" s="54" t="inlineStr">
        <is>
          <t>OK</t>
        </is>
      </c>
      <c r="AW75" s="5" t="inlineStr">
        <is>
          <t>SI</t>
        </is>
      </c>
      <c r="AX75" s="6" t="n">
        <v>0.7709999999999999</v>
      </c>
      <c r="AY75" s="7" t="n">
        <v>8.5</v>
      </c>
      <c r="AZ75" s="54" t="inlineStr">
        <is>
          <t>OK</t>
        </is>
      </c>
    </row>
    <row r="76">
      <c r="A76" s="2" t="inlineStr">
        <is>
          <t>16:00</t>
        </is>
      </c>
      <c r="B76" s="24" t="inlineStr">
        <is>
          <t>Barnsley vs Oxford United</t>
        </is>
      </c>
      <c r="C76" s="24" t="inlineStr">
        <is>
          <t>Inghilterra - League One</t>
        </is>
      </c>
      <c r="D76" s="4" t="inlineStr">
        <is>
          <t>1-1 (1-0)</t>
        </is>
      </c>
      <c r="E76" s="5" t="inlineStr">
        <is>
          <t>SI</t>
        </is>
      </c>
      <c r="F76" s="6" t="n">
        <v>0.518</v>
      </c>
      <c r="G76" s="7" t="n">
        <v>6</v>
      </c>
      <c r="H76" s="54" t="inlineStr">
        <is>
          <t>OK</t>
        </is>
      </c>
      <c r="I76" s="5" t="inlineStr">
        <is>
          <t>SI</t>
        </is>
      </c>
      <c r="J76" s="6" t="n">
        <v>0.517</v>
      </c>
      <c r="K76" s="7" t="n">
        <v>6</v>
      </c>
      <c r="L76" s="54" t="inlineStr">
        <is>
          <t>OK</t>
        </is>
      </c>
      <c r="M76" s="5" t="inlineStr">
        <is>
          <t>SI</t>
        </is>
      </c>
      <c r="N76" s="6" t="n">
        <v>0.7759999999999999</v>
      </c>
      <c r="O76" s="7" t="n">
        <v>8.5</v>
      </c>
      <c r="P76" s="55" t="inlineStr">
        <is>
          <t>KO</t>
        </is>
      </c>
      <c r="Q76" s="9" t="inlineStr">
        <is>
          <t>NO</t>
        </is>
      </c>
      <c r="R76" s="6" t="n">
        <v>0.408</v>
      </c>
      <c r="S76" s="7" t="n">
        <v>5</v>
      </c>
      <c r="T76" s="54" t="inlineStr">
        <is>
          <t>OK</t>
        </is>
      </c>
      <c r="U76" s="9" t="inlineStr">
        <is>
          <t>NO</t>
        </is>
      </c>
      <c r="V76" s="6" t="n">
        <v>0.408</v>
      </c>
      <c r="W76" s="7" t="n">
        <v>5</v>
      </c>
      <c r="X76" s="54" t="inlineStr">
        <is>
          <t>OK</t>
        </is>
      </c>
      <c r="Y76" s="5" t="inlineStr">
        <is>
          <t>SI</t>
        </is>
      </c>
      <c r="Z76" s="6" t="n">
        <v>0.612</v>
      </c>
      <c r="AA76" s="7" t="n">
        <v>7</v>
      </c>
      <c r="AB76" s="55" t="inlineStr">
        <is>
          <t>KO</t>
        </is>
      </c>
      <c r="AC76" s="9" t="inlineStr">
        <is>
          <t>NO</t>
        </is>
      </c>
      <c r="AD76" s="6" t="n">
        <v>0.463</v>
      </c>
      <c r="AE76" s="7" t="n">
        <v>5.5</v>
      </c>
      <c r="AF76" s="55" t="inlineStr">
        <is>
          <t>KO</t>
        </is>
      </c>
      <c r="AG76" s="9" t="inlineStr">
        <is>
          <t>NO</t>
        </is>
      </c>
      <c r="AH76" s="6" t="n">
        <v>0.462</v>
      </c>
      <c r="AI76" s="7" t="n">
        <v>5.5</v>
      </c>
      <c r="AJ76" s="55" t="inlineStr">
        <is>
          <t>KO</t>
        </is>
      </c>
      <c r="AK76" s="5" t="inlineStr">
        <is>
          <t>SI</t>
        </is>
      </c>
      <c r="AL76" s="6" t="n">
        <v>0.6929999999999999</v>
      </c>
      <c r="AM76" s="7" t="n">
        <v>7.5</v>
      </c>
      <c r="AN76" s="55" t="inlineStr">
        <is>
          <t>KO</t>
        </is>
      </c>
      <c r="AO76" s="5" t="inlineStr">
        <is>
          <t>SI</t>
        </is>
      </c>
      <c r="AP76" s="6" t="n">
        <v>0.518</v>
      </c>
      <c r="AQ76" s="7" t="n">
        <v>6</v>
      </c>
      <c r="AR76" s="54" t="inlineStr">
        <is>
          <t>OK</t>
        </is>
      </c>
      <c r="AS76" s="5" t="inlineStr">
        <is>
          <t>SI</t>
        </is>
      </c>
      <c r="AT76" s="6" t="n">
        <v>0.517</v>
      </c>
      <c r="AU76" s="7" t="n">
        <v>6</v>
      </c>
      <c r="AV76" s="54" t="inlineStr">
        <is>
          <t>OK</t>
        </is>
      </c>
      <c r="AW76" s="5" t="inlineStr">
        <is>
          <t>SI</t>
        </is>
      </c>
      <c r="AX76" s="6" t="n">
        <v>0.7759999999999999</v>
      </c>
      <c r="AY76" s="7" t="n">
        <v>8.5</v>
      </c>
      <c r="AZ76" s="55" t="inlineStr">
        <is>
          <t>KO</t>
        </is>
      </c>
    </row>
    <row r="77">
      <c r="A77" s="2" t="inlineStr">
        <is>
          <t>16:00</t>
        </is>
      </c>
      <c r="B77" s="24" t="inlineStr">
        <is>
          <t>Leicester vs Stevenage</t>
        </is>
      </c>
      <c r="C77" s="24" t="inlineStr">
        <is>
          <t>Inghilterra - League One</t>
        </is>
      </c>
      <c r="D77" s="4" t="inlineStr">
        <is>
          <t>2-2 (1-1)</t>
        </is>
      </c>
      <c r="E77" s="9" t="inlineStr">
        <is>
          <t>NO</t>
        </is>
      </c>
      <c r="F77" s="6" t="n">
        <v>0.345</v>
      </c>
      <c r="G77" s="7" t="n">
        <v>4</v>
      </c>
      <c r="H77" s="55" t="inlineStr">
        <is>
          <t>KO</t>
        </is>
      </c>
      <c r="I77" s="5" t="inlineStr">
        <is>
          <t>SI</t>
        </is>
      </c>
      <c r="J77" s="6" t="n">
        <v>0.6459999999999999</v>
      </c>
      <c r="K77" s="7" t="n">
        <v>7.5</v>
      </c>
      <c r="L77" s="54" t="inlineStr">
        <is>
          <t>OK</t>
        </is>
      </c>
      <c r="M77" s="5" t="inlineStr">
        <is>
          <t>SI</t>
        </is>
      </c>
      <c r="N77" s="6" t="n">
        <v>0.8190000000000001</v>
      </c>
      <c r="O77" s="7" t="n">
        <v>9</v>
      </c>
      <c r="P77" s="55" t="inlineStr">
        <is>
          <t>KO</t>
        </is>
      </c>
      <c r="Q77" s="9" t="inlineStr">
        <is>
          <t>NO</t>
        </is>
      </c>
      <c r="R77" s="6" t="n">
        <v>0.29</v>
      </c>
      <c r="S77" s="7" t="n">
        <v>3.5</v>
      </c>
      <c r="T77" s="55" t="inlineStr">
        <is>
          <t>KO</t>
        </is>
      </c>
      <c r="U77" s="5" t="inlineStr">
        <is>
          <t>SI</t>
        </is>
      </c>
      <c r="V77" s="6" t="n">
        <v>0.544</v>
      </c>
      <c r="W77" s="7" t="n">
        <v>6</v>
      </c>
      <c r="X77" s="54" t="inlineStr">
        <is>
          <t>OK</t>
        </is>
      </c>
      <c r="Y77" s="5" t="inlineStr">
        <is>
          <t>SI</t>
        </is>
      </c>
      <c r="Z77" s="6" t="n">
        <v>0.6899999999999999</v>
      </c>
      <c r="AA77" s="7" t="n">
        <v>7.5</v>
      </c>
      <c r="AB77" s="55" t="inlineStr">
        <is>
          <t>KO</t>
        </is>
      </c>
      <c r="AC77" s="9" t="inlineStr">
        <is>
          <t>NO</t>
        </is>
      </c>
      <c r="AD77" s="6" t="n">
        <v>0.308</v>
      </c>
      <c r="AE77" s="7" t="n">
        <v>4</v>
      </c>
      <c r="AF77" s="55" t="inlineStr">
        <is>
          <t>KO</t>
        </is>
      </c>
      <c r="AG77" s="5" t="inlineStr">
        <is>
          <t>SI</t>
        </is>
      </c>
      <c r="AH77" s="6" t="n">
        <v>0.578</v>
      </c>
      <c r="AI77" s="7" t="n">
        <v>6.5</v>
      </c>
      <c r="AJ77" s="54" t="inlineStr">
        <is>
          <t>OK</t>
        </is>
      </c>
      <c r="AK77" s="5" t="inlineStr">
        <is>
          <t>SI</t>
        </is>
      </c>
      <c r="AL77" s="6" t="n">
        <v>0.732</v>
      </c>
      <c r="AM77" s="7" t="n">
        <v>8</v>
      </c>
      <c r="AN77" s="55" t="inlineStr">
        <is>
          <t>KO</t>
        </is>
      </c>
      <c r="AO77" s="9" t="inlineStr">
        <is>
          <t>NO</t>
        </is>
      </c>
      <c r="AP77" s="6" t="n">
        <v>0.308</v>
      </c>
      <c r="AQ77" s="7" t="n">
        <v>4</v>
      </c>
      <c r="AR77" s="55" t="inlineStr">
        <is>
          <t>KO</t>
        </is>
      </c>
      <c r="AS77" s="5" t="inlineStr">
        <is>
          <t>SI</t>
        </is>
      </c>
      <c r="AT77" s="6" t="n">
        <v>0.578</v>
      </c>
      <c r="AU77" s="7" t="n">
        <v>6.5</v>
      </c>
      <c r="AV77" s="54" t="inlineStr">
        <is>
          <t>OK</t>
        </is>
      </c>
      <c r="AW77" s="5" t="inlineStr">
        <is>
          <t>SI</t>
        </is>
      </c>
      <c r="AX77" s="6" t="n">
        <v>0.732</v>
      </c>
      <c r="AY77" s="7" t="n">
        <v>8</v>
      </c>
      <c r="AZ77" s="55" t="inlineStr">
        <is>
          <t>KO</t>
        </is>
      </c>
    </row>
    <row r="78">
      <c r="A78" s="2" t="inlineStr">
        <is>
          <t>16:00</t>
        </is>
      </c>
      <c r="B78" s="24" t="inlineStr">
        <is>
          <t>Mansfield Town vs Notts County</t>
        </is>
      </c>
      <c r="C78" s="24" t="inlineStr">
        <is>
          <t>Inghilterra - League One</t>
        </is>
      </c>
      <c r="D78" s="4" t="inlineStr">
        <is>
          <t>0-2 (0-1)</t>
        </is>
      </c>
      <c r="E78" s="5" t="inlineStr">
        <is>
          <t>SI</t>
        </is>
      </c>
      <c r="F78" s="6" t="n">
        <v>0.6929999999999999</v>
      </c>
      <c r="G78" s="7" t="n">
        <v>7.5</v>
      </c>
      <c r="H78" s="55" t="inlineStr">
        <is>
          <t>KO</t>
        </is>
      </c>
      <c r="I78" s="9" t="inlineStr">
        <is>
          <t>NO</t>
        </is>
      </c>
      <c r="J78" s="6" t="n">
        <v>0.385</v>
      </c>
      <c r="K78" s="7" t="n">
        <v>4.5</v>
      </c>
      <c r="L78" s="55" t="inlineStr">
        <is>
          <t>KO</t>
        </is>
      </c>
      <c r="M78" s="5" t="inlineStr">
        <is>
          <t>SI</t>
        </is>
      </c>
      <c r="N78" s="6" t="n">
        <v>0.54</v>
      </c>
      <c r="O78" s="7" t="n">
        <v>6</v>
      </c>
      <c r="P78" s="54" t="inlineStr">
        <is>
          <t>OK</t>
        </is>
      </c>
      <c r="Q78" s="9" t="inlineStr">
        <is>
          <t>NO</t>
        </is>
      </c>
      <c r="R78" s="6" t="n">
        <v>0.408</v>
      </c>
      <c r="S78" s="7" t="n">
        <v>5</v>
      </c>
      <c r="T78" s="54" t="inlineStr">
        <is>
          <t>OK</t>
        </is>
      </c>
      <c r="U78" s="9" t="inlineStr">
        <is>
          <t>NO</t>
        </is>
      </c>
      <c r="V78" s="6" t="n">
        <v>0.227</v>
      </c>
      <c r="W78" s="7" t="n">
        <v>3</v>
      </c>
      <c r="X78" s="54" t="inlineStr">
        <is>
          <t>OK</t>
        </is>
      </c>
      <c r="Y78" s="9" t="inlineStr">
        <is>
          <t>NO</t>
        </is>
      </c>
      <c r="Z78" s="6" t="n">
        <v>0.317</v>
      </c>
      <c r="AA78" s="7" t="n">
        <v>4</v>
      </c>
      <c r="AB78" s="54" t="inlineStr">
        <is>
          <t>OK</t>
        </is>
      </c>
      <c r="AC78" s="5" t="inlineStr">
        <is>
          <t>SI</t>
        </is>
      </c>
      <c r="AD78" s="6" t="n">
        <v>0.653</v>
      </c>
      <c r="AE78" s="7" t="n">
        <v>7.5</v>
      </c>
      <c r="AF78" s="55" t="inlineStr">
        <is>
          <t>KO</t>
        </is>
      </c>
      <c r="AG78" s="9" t="inlineStr">
        <is>
          <t>NO</t>
        </is>
      </c>
      <c r="AH78" s="6" t="n">
        <v>0.363</v>
      </c>
      <c r="AI78" s="7" t="n">
        <v>4.5</v>
      </c>
      <c r="AJ78" s="55" t="inlineStr">
        <is>
          <t>KO</t>
        </is>
      </c>
      <c r="AK78" s="5" t="inlineStr">
        <is>
          <t>SI</t>
        </is>
      </c>
      <c r="AL78" s="6" t="n">
        <v>0.508</v>
      </c>
      <c r="AM78" s="7" t="n">
        <v>6</v>
      </c>
      <c r="AN78" s="54" t="inlineStr">
        <is>
          <t>OK</t>
        </is>
      </c>
      <c r="AO78" s="5" t="inlineStr">
        <is>
          <t>SI</t>
        </is>
      </c>
      <c r="AP78" s="6" t="n">
        <v>0.7340000000000001</v>
      </c>
      <c r="AQ78" s="7" t="n">
        <v>8</v>
      </c>
      <c r="AR78" s="55" t="inlineStr">
        <is>
          <t>KO</t>
        </is>
      </c>
      <c r="AS78" s="9" t="inlineStr">
        <is>
          <t>NO</t>
        </is>
      </c>
      <c r="AT78" s="6" t="n">
        <v>0.408</v>
      </c>
      <c r="AU78" s="7" t="n">
        <v>5</v>
      </c>
      <c r="AV78" s="55" t="inlineStr">
        <is>
          <t>KO</t>
        </is>
      </c>
      <c r="AW78" s="5" t="inlineStr">
        <is>
          <t>SI</t>
        </is>
      </c>
      <c r="AX78" s="6" t="n">
        <v>0.5720000000000001</v>
      </c>
      <c r="AY78" s="7" t="n">
        <v>6.5</v>
      </c>
      <c r="AZ78" s="54" t="inlineStr">
        <is>
          <t>OK</t>
        </is>
      </c>
    </row>
    <row r="79">
      <c r="A79" s="2" t="inlineStr">
        <is>
          <t>16:00</t>
        </is>
      </c>
      <c r="B79" s="24" t="inlineStr">
        <is>
          <t>Milton Keynes Dons vs Doncaster</t>
        </is>
      </c>
      <c r="C79" s="24" t="inlineStr">
        <is>
          <t>Inghilterra - League One</t>
        </is>
      </c>
      <c r="D79" s="4" t="inlineStr">
        <is>
          <t>6-1 (2-0)</t>
        </is>
      </c>
      <c r="E79" s="5" t="inlineStr">
        <is>
          <t>SI</t>
        </is>
      </c>
      <c r="F79" s="6" t="n">
        <v>0.539</v>
      </c>
      <c r="G79" s="7" t="n">
        <v>6</v>
      </c>
      <c r="H79" s="54" t="inlineStr">
        <is>
          <t>OK</t>
        </is>
      </c>
      <c r="I79" s="9" t="inlineStr">
        <is>
          <t>NO</t>
        </is>
      </c>
      <c r="J79" s="6" t="n">
        <v>0.462</v>
      </c>
      <c r="K79" s="7" t="n">
        <v>5.5</v>
      </c>
      <c r="L79" s="54" t="inlineStr">
        <is>
          <t>OK</t>
        </is>
      </c>
      <c r="M79" s="5" t="inlineStr">
        <is>
          <t>SI</t>
        </is>
      </c>
      <c r="N79" s="6" t="n">
        <v>0.616</v>
      </c>
      <c r="O79" s="7" t="n">
        <v>7</v>
      </c>
      <c r="P79" s="54" t="inlineStr">
        <is>
          <t>OK</t>
        </is>
      </c>
      <c r="Q79" s="9" t="inlineStr">
        <is>
          <t>NO</t>
        </is>
      </c>
      <c r="R79" s="6" t="n">
        <v>0.444</v>
      </c>
      <c r="S79" s="7" t="n">
        <v>5</v>
      </c>
      <c r="T79" s="55" t="inlineStr">
        <is>
          <t>KO</t>
        </is>
      </c>
      <c r="U79" s="9" t="inlineStr">
        <is>
          <t>NO</t>
        </is>
      </c>
      <c r="V79" s="6" t="n">
        <v>0.38</v>
      </c>
      <c r="W79" s="7" t="n">
        <v>4.5</v>
      </c>
      <c r="X79" s="54" t="inlineStr">
        <is>
          <t>OK</t>
        </is>
      </c>
      <c r="Y79" s="5" t="inlineStr">
        <is>
          <t>SI</t>
        </is>
      </c>
      <c r="Z79" s="6" t="n">
        <v>0.507</v>
      </c>
      <c r="AA79" s="7" t="n">
        <v>6</v>
      </c>
      <c r="AB79" s="54" t="inlineStr">
        <is>
          <t>OK</t>
        </is>
      </c>
      <c r="AC79" s="9" t="inlineStr">
        <is>
          <t>NO</t>
        </is>
      </c>
      <c r="AD79" s="6" t="n">
        <v>0.476</v>
      </c>
      <c r="AE79" s="7" t="n">
        <v>5.5</v>
      </c>
      <c r="AF79" s="54" t="inlineStr">
        <is>
          <t>OK</t>
        </is>
      </c>
      <c r="AG79" s="9" t="inlineStr">
        <is>
          <t>NO</t>
        </is>
      </c>
      <c r="AH79" s="6" t="n">
        <v>0.408</v>
      </c>
      <c r="AI79" s="7" t="n">
        <v>5</v>
      </c>
      <c r="AJ79" s="54" t="inlineStr">
        <is>
          <t>OK</t>
        </is>
      </c>
      <c r="AK79" s="5" t="inlineStr">
        <is>
          <t>SI</t>
        </is>
      </c>
      <c r="AL79" s="6" t="n">
        <v>0.5429999999999999</v>
      </c>
      <c r="AM79" s="7" t="n">
        <v>6</v>
      </c>
      <c r="AN79" s="55" t="inlineStr">
        <is>
          <t>KO</t>
        </is>
      </c>
      <c r="AO79" s="5" t="inlineStr">
        <is>
          <t>SI</t>
        </is>
      </c>
      <c r="AP79" s="6" t="n">
        <v>0.539</v>
      </c>
      <c r="AQ79" s="7" t="n">
        <v>6</v>
      </c>
      <c r="AR79" s="55" t="inlineStr">
        <is>
          <t>KO</t>
        </is>
      </c>
      <c r="AS79" s="9" t="inlineStr">
        <is>
          <t>NO</t>
        </is>
      </c>
      <c r="AT79" s="6" t="n">
        <v>0.462</v>
      </c>
      <c r="AU79" s="7" t="n">
        <v>5.5</v>
      </c>
      <c r="AV79" s="54" t="inlineStr">
        <is>
          <t>OK</t>
        </is>
      </c>
      <c r="AW79" s="5" t="inlineStr">
        <is>
          <t>SI</t>
        </is>
      </c>
      <c r="AX79" s="6" t="n">
        <v>0.616</v>
      </c>
      <c r="AY79" s="7" t="n">
        <v>7</v>
      </c>
      <c r="AZ79" s="55" t="inlineStr">
        <is>
          <t>KO</t>
        </is>
      </c>
    </row>
    <row r="80">
      <c r="A80" s="2" t="inlineStr">
        <is>
          <t>16:00</t>
        </is>
      </c>
      <c r="B80" s="24" t="inlineStr">
        <is>
          <t>Peterborough vs Luton</t>
        </is>
      </c>
      <c r="C80" s="24" t="inlineStr">
        <is>
          <t>Inghilterra - League One</t>
        </is>
      </c>
      <c r="D80" s="4" t="inlineStr">
        <is>
          <t>0-2 (0-1)</t>
        </is>
      </c>
      <c r="E80" s="5" t="inlineStr">
        <is>
          <t>SI</t>
        </is>
      </c>
      <c r="F80" s="6" t="n">
        <v>0.499</v>
      </c>
      <c r="G80" s="7" t="n">
        <v>6</v>
      </c>
      <c r="H80" s="55" t="inlineStr">
        <is>
          <t>KO</t>
        </is>
      </c>
      <c r="I80" s="5" t="inlineStr">
        <is>
          <t>SI</t>
        </is>
      </c>
      <c r="J80" s="6" t="n">
        <v>0.589</v>
      </c>
      <c r="K80" s="7" t="n">
        <v>6.5</v>
      </c>
      <c r="L80" s="54" t="inlineStr">
        <is>
          <t>OK</t>
        </is>
      </c>
      <c r="M80" s="5" t="inlineStr">
        <is>
          <t>SI</t>
        </is>
      </c>
      <c r="N80" s="6" t="n">
        <v>0.8159999999999999</v>
      </c>
      <c r="O80" s="7" t="n">
        <v>9</v>
      </c>
      <c r="P80" s="54" t="inlineStr">
        <is>
          <t>OK</t>
        </is>
      </c>
      <c r="Q80" s="9" t="inlineStr">
        <is>
          <t>NO</t>
        </is>
      </c>
      <c r="R80" s="6" t="n">
        <v>0.374</v>
      </c>
      <c r="S80" s="7" t="n">
        <v>4.5</v>
      </c>
      <c r="T80" s="54" t="inlineStr">
        <is>
          <t>OK</t>
        </is>
      </c>
      <c r="U80" s="9" t="inlineStr">
        <is>
          <t>NO</t>
        </is>
      </c>
      <c r="V80" s="6" t="n">
        <v>0.442</v>
      </c>
      <c r="W80" s="7" t="n">
        <v>5</v>
      </c>
      <c r="X80" s="54" t="inlineStr">
        <is>
          <t>OK</t>
        </is>
      </c>
      <c r="Y80" s="5" t="inlineStr">
        <is>
          <t>SI</t>
        </is>
      </c>
      <c r="Z80" s="6" t="n">
        <v>0.612</v>
      </c>
      <c r="AA80" s="7" t="n">
        <v>7</v>
      </c>
      <c r="AB80" s="55" t="inlineStr">
        <is>
          <t>KO</t>
        </is>
      </c>
      <c r="AC80" s="9" t="inlineStr">
        <is>
          <t>NO</t>
        </is>
      </c>
      <c r="AD80" s="6" t="n">
        <v>0.399</v>
      </c>
      <c r="AE80" s="7" t="n">
        <v>5</v>
      </c>
      <c r="AF80" s="54" t="inlineStr">
        <is>
          <t>OK</t>
        </is>
      </c>
      <c r="AG80" s="9" t="inlineStr">
        <is>
          <t>NO</t>
        </is>
      </c>
      <c r="AH80" s="6" t="n">
        <v>0.472</v>
      </c>
      <c r="AI80" s="7" t="n">
        <v>5.5</v>
      </c>
      <c r="AJ80" s="55" t="inlineStr">
        <is>
          <t>KO</t>
        </is>
      </c>
      <c r="AK80" s="5" t="inlineStr">
        <is>
          <t>SI</t>
        </is>
      </c>
      <c r="AL80" s="6" t="n">
        <v>0.653</v>
      </c>
      <c r="AM80" s="7" t="n">
        <v>7.5</v>
      </c>
      <c r="AN80" s="54" t="inlineStr">
        <is>
          <t>OK</t>
        </is>
      </c>
      <c r="AO80" s="9" t="inlineStr">
        <is>
          <t>NO</t>
        </is>
      </c>
      <c r="AP80" s="6" t="n">
        <v>0.449</v>
      </c>
      <c r="AQ80" s="7" t="n">
        <v>5.5</v>
      </c>
      <c r="AR80" s="54" t="inlineStr">
        <is>
          <t>OK</t>
        </is>
      </c>
      <c r="AS80" s="5" t="inlineStr">
        <is>
          <t>SI</t>
        </is>
      </c>
      <c r="AT80" s="6" t="n">
        <v>0.53</v>
      </c>
      <c r="AU80" s="7" t="n">
        <v>6</v>
      </c>
      <c r="AV80" s="54" t="inlineStr">
        <is>
          <t>OK</t>
        </is>
      </c>
      <c r="AW80" s="5" t="inlineStr">
        <is>
          <t>SI</t>
        </is>
      </c>
      <c r="AX80" s="6" t="n">
        <v>0.7340000000000001</v>
      </c>
      <c r="AY80" s="7" t="n">
        <v>8</v>
      </c>
      <c r="AZ80" s="54" t="inlineStr">
        <is>
          <t>OK</t>
        </is>
      </c>
    </row>
    <row r="81">
      <c r="A81" s="2" t="inlineStr">
        <is>
          <t>16:00</t>
        </is>
      </c>
      <c r="B81" s="24" t="inlineStr">
        <is>
          <t>Stockport County vs AFC Wimbledon</t>
        </is>
      </c>
      <c r="C81" s="24" t="inlineStr">
        <is>
          <t>Inghilterra - League One</t>
        </is>
      </c>
      <c r="D81" s="4" t="inlineStr">
        <is>
          <t>2-1 (0-0)</t>
        </is>
      </c>
      <c r="E81" s="5" t="inlineStr">
        <is>
          <t>SI</t>
        </is>
      </c>
      <c r="F81" s="6" t="n">
        <v>0.5920000000000001</v>
      </c>
      <c r="G81" s="7" t="n">
        <v>6.5</v>
      </c>
      <c r="H81" s="54" t="inlineStr">
        <is>
          <t>OK</t>
        </is>
      </c>
      <c r="I81" s="9" t="inlineStr">
        <is>
          <t>NO</t>
        </is>
      </c>
      <c r="J81" s="6" t="n">
        <v>0.182</v>
      </c>
      <c r="K81" s="7" t="n">
        <v>2.5</v>
      </c>
      <c r="L81" s="54" t="inlineStr">
        <is>
          <t>OK</t>
        </is>
      </c>
      <c r="M81" s="5" t="inlineStr">
        <is>
          <t>SI</t>
        </is>
      </c>
      <c r="N81" s="6" t="n">
        <v>0.703</v>
      </c>
      <c r="O81" s="7" t="n">
        <v>8</v>
      </c>
      <c r="P81" s="54" t="inlineStr">
        <is>
          <t>OK</t>
        </is>
      </c>
      <c r="Q81" s="9" t="inlineStr">
        <is>
          <t>NO</t>
        </is>
      </c>
      <c r="R81" s="6" t="n">
        <v>0.471</v>
      </c>
      <c r="S81" s="7" t="n">
        <v>5.5</v>
      </c>
      <c r="T81" s="55" t="inlineStr">
        <is>
          <t>KO</t>
        </is>
      </c>
      <c r="U81" s="9" t="inlineStr">
        <is>
          <t>NO</t>
        </is>
      </c>
      <c r="V81" s="6" t="n">
        <v>0.145</v>
      </c>
      <c r="W81" s="7" t="n">
        <v>2</v>
      </c>
      <c r="X81" s="54" t="inlineStr">
        <is>
          <t>OK</t>
        </is>
      </c>
      <c r="Y81" s="5" t="inlineStr">
        <is>
          <t>SI</t>
        </is>
      </c>
      <c r="Z81" s="6" t="n">
        <v>0.5589999999999999</v>
      </c>
      <c r="AA81" s="7" t="n">
        <v>6.5</v>
      </c>
      <c r="AB81" s="54" t="inlineStr">
        <is>
          <t>OK</t>
        </is>
      </c>
      <c r="AC81" s="5" t="inlineStr">
        <is>
          <t>SI</t>
        </is>
      </c>
      <c r="AD81" s="6" t="n">
        <v>0.611</v>
      </c>
      <c r="AE81" s="7" t="n">
        <v>7</v>
      </c>
      <c r="AF81" s="54" t="inlineStr">
        <is>
          <t>OK</t>
        </is>
      </c>
      <c r="AG81" s="9" t="inlineStr">
        <is>
          <t>NO</t>
        </is>
      </c>
      <c r="AH81" s="6" t="n">
        <v>0.188</v>
      </c>
      <c r="AI81" s="7" t="n">
        <v>2.5</v>
      </c>
      <c r="AJ81" s="54" t="inlineStr">
        <is>
          <t>OK</t>
        </is>
      </c>
      <c r="AK81" s="5" t="inlineStr">
        <is>
          <t>SI</t>
        </is>
      </c>
      <c r="AL81" s="6" t="n">
        <v>0.726</v>
      </c>
      <c r="AM81" s="7" t="n">
        <v>8</v>
      </c>
      <c r="AN81" s="54" t="inlineStr">
        <is>
          <t>OK</t>
        </is>
      </c>
      <c r="AO81" s="5" t="inlineStr">
        <is>
          <t>SI</t>
        </is>
      </c>
      <c r="AP81" s="6" t="n">
        <v>0.6870000000000001</v>
      </c>
      <c r="AQ81" s="7" t="n">
        <v>7.5</v>
      </c>
      <c r="AR81" s="54" t="inlineStr">
        <is>
          <t>OK</t>
        </is>
      </c>
      <c r="AS81" s="9" t="inlineStr">
        <is>
          <t>NO</t>
        </is>
      </c>
      <c r="AT81" s="6" t="n">
        <v>0.212</v>
      </c>
      <c r="AU81" s="7" t="n">
        <v>3</v>
      </c>
      <c r="AV81" s="54" t="inlineStr">
        <is>
          <t>OK</t>
        </is>
      </c>
      <c r="AW81" s="5" t="inlineStr">
        <is>
          <t>SI</t>
        </is>
      </c>
      <c r="AX81" s="6" t="n">
        <v>0.8170000000000001</v>
      </c>
      <c r="AY81" s="7" t="n">
        <v>9</v>
      </c>
      <c r="AZ81" s="54" t="inlineStr">
        <is>
          <t>OK</t>
        </is>
      </c>
    </row>
    <row r="82">
      <c r="A82" s="2" t="inlineStr">
        <is>
          <t>16:00</t>
        </is>
      </c>
      <c r="B82" s="24" t="inlineStr">
        <is>
          <t>Wigan vs Bromley</t>
        </is>
      </c>
      <c r="C82" s="24" t="inlineStr">
        <is>
          <t>Inghilterra - League One</t>
        </is>
      </c>
      <c r="D82" s="4" t="inlineStr">
        <is>
          <t>3-2 (2-2)</t>
        </is>
      </c>
      <c r="E82" s="5" t="inlineStr">
        <is>
          <t>SI</t>
        </is>
      </c>
      <c r="F82" s="6" t="n">
        <v>0.51</v>
      </c>
      <c r="G82" s="7" t="n">
        <v>6</v>
      </c>
      <c r="H82" s="54" t="inlineStr">
        <is>
          <t>OK</t>
        </is>
      </c>
      <c r="I82" s="9" t="inlineStr">
        <is>
          <t>NO</t>
        </is>
      </c>
      <c r="J82" s="6" t="n">
        <v>0.256</v>
      </c>
      <c r="K82" s="7" t="n">
        <v>3.5</v>
      </c>
      <c r="L82" s="54" t="inlineStr">
        <is>
          <t>OK</t>
        </is>
      </c>
      <c r="M82" s="5" t="inlineStr">
        <is>
          <t>SI</t>
        </is>
      </c>
      <c r="N82" s="6" t="n">
        <v>0.6629999999999999</v>
      </c>
      <c r="O82" s="7" t="n">
        <v>7.5</v>
      </c>
      <c r="P82" s="54" t="inlineStr">
        <is>
          <t>OK</t>
        </is>
      </c>
      <c r="Q82" s="9" t="inlineStr">
        <is>
          <t>NO</t>
        </is>
      </c>
      <c r="R82" s="6" t="n">
        <v>0.458</v>
      </c>
      <c r="S82" s="7" t="n">
        <v>5.5</v>
      </c>
      <c r="T82" s="55" t="inlineStr">
        <is>
          <t>KO</t>
        </is>
      </c>
      <c r="U82" s="9" t="inlineStr">
        <is>
          <t>NO</t>
        </is>
      </c>
      <c r="V82" s="6" t="n">
        <v>0.23</v>
      </c>
      <c r="W82" s="7" t="n">
        <v>3</v>
      </c>
      <c r="X82" s="54" t="inlineStr">
        <is>
          <t>OK</t>
        </is>
      </c>
      <c r="Y82" s="5" t="inlineStr">
        <is>
          <t>SI</t>
        </is>
      </c>
      <c r="Z82" s="6" t="n">
        <v>0.596</v>
      </c>
      <c r="AA82" s="7" t="n">
        <v>7</v>
      </c>
      <c r="AB82" s="54" t="inlineStr">
        <is>
          <t>OK</t>
        </is>
      </c>
      <c r="AC82" s="5" t="inlineStr">
        <is>
          <t>SI</t>
        </is>
      </c>
      <c r="AD82" s="6" t="n">
        <v>0.51</v>
      </c>
      <c r="AE82" s="7" t="n">
        <v>6</v>
      </c>
      <c r="AF82" s="55" t="inlineStr">
        <is>
          <t>KO</t>
        </is>
      </c>
      <c r="AG82" s="9" t="inlineStr">
        <is>
          <t>NO</t>
        </is>
      </c>
      <c r="AH82" s="6" t="n">
        <v>0.256</v>
      </c>
      <c r="AI82" s="7" t="n">
        <v>3.5</v>
      </c>
      <c r="AJ82" s="54" t="inlineStr">
        <is>
          <t>OK</t>
        </is>
      </c>
      <c r="AK82" s="5" t="inlineStr">
        <is>
          <t>SI</t>
        </is>
      </c>
      <c r="AL82" s="6" t="n">
        <v>0.6629999999999999</v>
      </c>
      <c r="AM82" s="7" t="n">
        <v>7.5</v>
      </c>
      <c r="AN82" s="55" t="inlineStr">
        <is>
          <t>KO</t>
        </is>
      </c>
      <c r="AO82" s="5" t="inlineStr">
        <is>
          <t>SI</t>
        </is>
      </c>
      <c r="AP82" s="6" t="n">
        <v>0.6629999999999999</v>
      </c>
      <c r="AQ82" s="7" t="n">
        <v>7.5</v>
      </c>
      <c r="AR82" s="54" t="inlineStr">
        <is>
          <t>OK</t>
        </is>
      </c>
      <c r="AS82" s="9" t="inlineStr">
        <is>
          <t>NO</t>
        </is>
      </c>
      <c r="AT82" s="6" t="n">
        <v>0.332</v>
      </c>
      <c r="AU82" s="7" t="n">
        <v>4</v>
      </c>
      <c r="AV82" s="54" t="inlineStr">
        <is>
          <t>OK</t>
        </is>
      </c>
      <c r="AW82" s="5" t="inlineStr">
        <is>
          <t>SI</t>
        </is>
      </c>
      <c r="AX82" s="6" t="n">
        <v>0.861</v>
      </c>
      <c r="AY82" s="7" t="n">
        <v>9.5</v>
      </c>
      <c r="AZ82" s="54" t="inlineStr">
        <is>
          <t>OK</t>
        </is>
      </c>
    </row>
    <row r="83">
      <c r="A83" s="2" t="inlineStr">
        <is>
          <t>16:00</t>
        </is>
      </c>
      <c r="B83" s="24" t="inlineStr">
        <is>
          <t>Wycombe vs Burton Albion</t>
        </is>
      </c>
      <c r="C83" s="24" t="inlineStr">
        <is>
          <t>Inghilterra - League One</t>
        </is>
      </c>
      <c r="D83" s="4" t="inlineStr">
        <is>
          <t>2-0 (1-0)</t>
        </is>
      </c>
      <c r="E83" s="5" t="inlineStr">
        <is>
          <t>SI</t>
        </is>
      </c>
      <c r="F83" s="6" t="n">
        <v>0.617</v>
      </c>
      <c r="G83" s="7" t="n">
        <v>7</v>
      </c>
      <c r="H83" s="54" t="inlineStr">
        <is>
          <t>OK</t>
        </is>
      </c>
      <c r="I83" s="9" t="inlineStr">
        <is>
          <t>NO</t>
        </is>
      </c>
      <c r="J83" s="6" t="n">
        <v>0.463</v>
      </c>
      <c r="K83" s="7" t="n">
        <v>5.5</v>
      </c>
      <c r="L83" s="54" t="inlineStr">
        <is>
          <t>OK</t>
        </is>
      </c>
      <c r="M83" s="5" t="inlineStr">
        <is>
          <t>SI</t>
        </is>
      </c>
      <c r="N83" s="6" t="n">
        <v>0.54</v>
      </c>
      <c r="O83" s="7" t="n">
        <v>6</v>
      </c>
      <c r="P83" s="54" t="inlineStr">
        <is>
          <t>OK</t>
        </is>
      </c>
      <c r="Q83" s="9" t="inlineStr">
        <is>
          <t>NO</t>
        </is>
      </c>
      <c r="R83" s="6" t="n">
        <v>0.472</v>
      </c>
      <c r="S83" s="7" t="n">
        <v>5.5</v>
      </c>
      <c r="T83" s="54" t="inlineStr">
        <is>
          <t>OK</t>
        </is>
      </c>
      <c r="U83" s="9" t="inlineStr">
        <is>
          <t>NO</t>
        </is>
      </c>
      <c r="V83" s="6" t="n">
        <v>0.354</v>
      </c>
      <c r="W83" s="7" t="n">
        <v>4.5</v>
      </c>
      <c r="X83" s="54" t="inlineStr">
        <is>
          <t>OK</t>
        </is>
      </c>
      <c r="Y83" s="9" t="inlineStr">
        <is>
          <t>NO</t>
        </is>
      </c>
      <c r="Z83" s="6" t="n">
        <v>0.413</v>
      </c>
      <c r="AA83" s="7" t="n">
        <v>5</v>
      </c>
      <c r="AB83" s="54" t="inlineStr">
        <is>
          <t>OK</t>
        </is>
      </c>
      <c r="AC83" s="5" t="inlineStr">
        <is>
          <t>SI</t>
        </is>
      </c>
      <c r="AD83" s="6" t="n">
        <v>0.545</v>
      </c>
      <c r="AE83" s="7" t="n">
        <v>6</v>
      </c>
      <c r="AF83" s="54" t="inlineStr">
        <is>
          <t>OK</t>
        </is>
      </c>
      <c r="AG83" s="9" t="inlineStr">
        <is>
          <t>NO</t>
        </is>
      </c>
      <c r="AH83" s="6" t="n">
        <v>0.408</v>
      </c>
      <c r="AI83" s="7" t="n">
        <v>5</v>
      </c>
      <c r="AJ83" s="54" t="inlineStr">
        <is>
          <t>OK</t>
        </is>
      </c>
      <c r="AK83" s="9" t="inlineStr">
        <is>
          <t>NO</t>
        </is>
      </c>
      <c r="AL83" s="6" t="n">
        <v>0.476</v>
      </c>
      <c r="AM83" s="7" t="n">
        <v>5.5</v>
      </c>
      <c r="AN83" s="55" t="inlineStr">
        <is>
          <t>KO</t>
        </is>
      </c>
      <c r="AO83" s="5" t="inlineStr">
        <is>
          <t>SI</t>
        </is>
      </c>
      <c r="AP83" s="6" t="n">
        <v>0.654</v>
      </c>
      <c r="AQ83" s="7" t="n">
        <v>7.5</v>
      </c>
      <c r="AR83" s="54" t="inlineStr">
        <is>
          <t>OK</t>
        </is>
      </c>
      <c r="AS83" s="9" t="inlineStr">
        <is>
          <t>NO</t>
        </is>
      </c>
      <c r="AT83" s="6" t="n">
        <v>0.49</v>
      </c>
      <c r="AU83" s="7" t="n">
        <v>5.5</v>
      </c>
      <c r="AV83" s="54" t="inlineStr">
        <is>
          <t>OK</t>
        </is>
      </c>
      <c r="AW83" s="5" t="inlineStr">
        <is>
          <t>SI</t>
        </is>
      </c>
      <c r="AX83" s="6" t="n">
        <v>0.5720000000000001</v>
      </c>
      <c r="AY83" s="7" t="n">
        <v>6.5</v>
      </c>
      <c r="AZ83" s="54" t="inlineStr">
        <is>
          <t>OK</t>
        </is>
      </c>
    </row>
    <row r="84">
      <c r="A84" s="2" t="inlineStr">
        <is>
          <t>16:15</t>
        </is>
      </c>
      <c r="B84" s="26" t="inlineStr">
        <is>
          <t>Eibar vs Almeria</t>
        </is>
      </c>
      <c r="C84" s="26" t="inlineStr">
        <is>
          <t>Spagna - Segunda División</t>
        </is>
      </c>
      <c r="D84" s="4" t="inlineStr">
        <is>
          <t>1-1 (0-1)</t>
        </is>
      </c>
      <c r="E84" s="9" t="inlineStr">
        <is>
          <t>NO</t>
        </is>
      </c>
      <c r="F84" s="6" t="n">
        <v>0.412</v>
      </c>
      <c r="G84" s="7" t="n">
        <v>5</v>
      </c>
      <c r="H84" s="55" t="inlineStr">
        <is>
          <t>KO</t>
        </is>
      </c>
      <c r="I84" s="9" t="inlineStr">
        <is>
          <t>NO</t>
        </is>
      </c>
      <c r="J84" s="6" t="n">
        <v>0.317</v>
      </c>
      <c r="K84" s="7" t="n">
        <v>4</v>
      </c>
      <c r="L84" s="55" t="inlineStr">
        <is>
          <t>KO</t>
        </is>
      </c>
      <c r="M84" s="5" t="inlineStr">
        <is>
          <t>SI</t>
        </is>
      </c>
      <c r="N84" s="6" t="n">
        <v>0.603</v>
      </c>
      <c r="O84" s="7" t="n">
        <v>7</v>
      </c>
      <c r="P84" s="55" t="inlineStr">
        <is>
          <t>KO</t>
        </is>
      </c>
      <c r="Q84" s="9" t="inlineStr">
        <is>
          <t>NO</t>
        </is>
      </c>
      <c r="R84" s="6" t="n">
        <v>0.236</v>
      </c>
      <c r="S84" s="7" t="n">
        <v>3</v>
      </c>
      <c r="T84" s="54" t="inlineStr">
        <is>
          <t>OK</t>
        </is>
      </c>
      <c r="U84" s="9" t="inlineStr">
        <is>
          <t>NO</t>
        </is>
      </c>
      <c r="V84" s="6" t="n">
        <v>0.181</v>
      </c>
      <c r="W84" s="7" t="n">
        <v>2.5</v>
      </c>
      <c r="X84" s="54" t="inlineStr">
        <is>
          <t>OK</t>
        </is>
      </c>
      <c r="Y84" s="9" t="inlineStr">
        <is>
          <t>NO</t>
        </is>
      </c>
      <c r="Z84" s="6" t="n">
        <v>0.345</v>
      </c>
      <c r="AA84" s="7" t="n">
        <v>4</v>
      </c>
      <c r="AB84" s="54" t="inlineStr">
        <is>
          <t>OK</t>
        </is>
      </c>
      <c r="AC84" s="5" t="inlineStr">
        <is>
          <t>SI</t>
        </is>
      </c>
      <c r="AD84" s="6" t="n">
        <v>0.53</v>
      </c>
      <c r="AE84" s="7" t="n">
        <v>6</v>
      </c>
      <c r="AF84" s="54" t="inlineStr">
        <is>
          <t>OK</t>
        </is>
      </c>
      <c r="AG84" s="9" t="inlineStr">
        <is>
          <t>NO</t>
        </is>
      </c>
      <c r="AH84" s="6" t="n">
        <v>0.408</v>
      </c>
      <c r="AI84" s="7" t="n">
        <v>5</v>
      </c>
      <c r="AJ84" s="55" t="inlineStr">
        <is>
          <t>KO</t>
        </is>
      </c>
      <c r="AK84" s="5" t="inlineStr">
        <is>
          <t>SI</t>
        </is>
      </c>
      <c r="AL84" s="6" t="n">
        <v>0.7759999999999999</v>
      </c>
      <c r="AM84" s="7" t="n">
        <v>8.5</v>
      </c>
      <c r="AN84" s="55" t="inlineStr">
        <is>
          <t>KO</t>
        </is>
      </c>
      <c r="AO84" s="5" t="inlineStr">
        <is>
          <t>SI</t>
        </is>
      </c>
      <c r="AP84" s="6" t="n">
        <v>0.589</v>
      </c>
      <c r="AQ84" s="7" t="n">
        <v>6.5</v>
      </c>
      <c r="AR84" s="54" t="inlineStr">
        <is>
          <t>OK</t>
        </is>
      </c>
      <c r="AS84" s="9" t="inlineStr">
        <is>
          <t>NO</t>
        </is>
      </c>
      <c r="AT84" s="6" t="n">
        <v>0.453</v>
      </c>
      <c r="AU84" s="7" t="n">
        <v>5.5</v>
      </c>
      <c r="AV84" s="55" t="inlineStr">
        <is>
          <t>KO</t>
        </is>
      </c>
      <c r="AW84" s="5" t="inlineStr">
        <is>
          <t>SI</t>
        </is>
      </c>
      <c r="AX84" s="6" t="n">
        <v>0.862</v>
      </c>
      <c r="AY84" s="7" t="n">
        <v>9.5</v>
      </c>
      <c r="AZ84" s="55" t="inlineStr">
        <is>
          <t>KO</t>
        </is>
      </c>
    </row>
    <row r="85">
      <c r="A85" s="2" t="inlineStr">
        <is>
          <t>16:15</t>
        </is>
      </c>
      <c r="B85" s="27" t="inlineStr">
        <is>
          <t>Rayo Vallecano vs Celta Vigo</t>
        </is>
      </c>
      <c r="C85" s="27" t="inlineStr">
        <is>
          <t>Spagna - La Liga</t>
        </is>
      </c>
      <c r="D85" s="4" t="inlineStr">
        <is>
          <t>3-0 (1-0)</t>
        </is>
      </c>
      <c r="E85" s="5" t="inlineStr">
        <is>
          <t>SI</t>
        </is>
      </c>
      <c r="F85" s="6" t="n">
        <v>0.54</v>
      </c>
      <c r="G85" s="7" t="n">
        <v>6</v>
      </c>
      <c r="H85" s="54" t="inlineStr">
        <is>
          <t>OK</t>
        </is>
      </c>
      <c r="I85" s="9" t="inlineStr">
        <is>
          <t>NO</t>
        </is>
      </c>
      <c r="J85" s="6" t="n">
        <v>0.445</v>
      </c>
      <c r="K85" s="7" t="n">
        <v>5</v>
      </c>
      <c r="L85" s="54" t="inlineStr">
        <is>
          <t>OK</t>
        </is>
      </c>
      <c r="M85" s="9" t="inlineStr">
        <is>
          <t>NO</t>
        </is>
      </c>
      <c r="N85" s="6" t="n">
        <v>0.35</v>
      </c>
      <c r="O85" s="7" t="n">
        <v>4.5</v>
      </c>
      <c r="P85" s="55" t="inlineStr">
        <is>
          <t>KO</t>
        </is>
      </c>
      <c r="Q85" s="9" t="inlineStr">
        <is>
          <t>NO</t>
        </is>
      </c>
      <c r="R85" s="6" t="n">
        <v>0.308</v>
      </c>
      <c r="S85" s="7" t="n">
        <v>4</v>
      </c>
      <c r="T85" s="55" t="inlineStr">
        <is>
          <t>KO</t>
        </is>
      </c>
      <c r="U85" s="9" t="inlineStr">
        <is>
          <t>NO</t>
        </is>
      </c>
      <c r="V85" s="6" t="n">
        <v>0.254</v>
      </c>
      <c r="W85" s="7" t="n">
        <v>3.5</v>
      </c>
      <c r="X85" s="54" t="inlineStr">
        <is>
          <t>OK</t>
        </is>
      </c>
      <c r="Y85" s="9" t="inlineStr">
        <is>
          <t>NO</t>
        </is>
      </c>
      <c r="Z85" s="6" t="n">
        <v>0.2</v>
      </c>
      <c r="AA85" s="7" t="n">
        <v>3</v>
      </c>
      <c r="AB85" s="55" t="inlineStr">
        <is>
          <t>KO</t>
        </is>
      </c>
      <c r="AC85" s="5" t="inlineStr">
        <is>
          <t>SI</t>
        </is>
      </c>
      <c r="AD85" s="6" t="n">
        <v>0.578</v>
      </c>
      <c r="AE85" s="7" t="n">
        <v>6.5</v>
      </c>
      <c r="AF85" s="54" t="inlineStr">
        <is>
          <t>OK</t>
        </is>
      </c>
      <c r="AG85" s="9" t="inlineStr">
        <is>
          <t>NO</t>
        </is>
      </c>
      <c r="AH85" s="6" t="n">
        <v>0.476</v>
      </c>
      <c r="AI85" s="7" t="n">
        <v>5.5</v>
      </c>
      <c r="AJ85" s="54" t="inlineStr">
        <is>
          <t>OK</t>
        </is>
      </c>
      <c r="AK85" s="9" t="inlineStr">
        <is>
          <t>NO</t>
        </is>
      </c>
      <c r="AL85" s="6" t="n">
        <v>0.374</v>
      </c>
      <c r="AM85" s="7" t="n">
        <v>4.5</v>
      </c>
      <c r="AN85" s="55" t="inlineStr">
        <is>
          <t>KO</t>
        </is>
      </c>
      <c r="AO85" s="5" t="inlineStr">
        <is>
          <t>SI</t>
        </is>
      </c>
      <c r="AP85" s="6" t="n">
        <v>0.616</v>
      </c>
      <c r="AQ85" s="7" t="n">
        <v>7</v>
      </c>
      <c r="AR85" s="54" t="inlineStr">
        <is>
          <t>OK</t>
        </is>
      </c>
      <c r="AS85" s="5" t="inlineStr">
        <is>
          <t>SI</t>
        </is>
      </c>
      <c r="AT85" s="6" t="n">
        <v>0.508</v>
      </c>
      <c r="AU85" s="7" t="n">
        <v>6</v>
      </c>
      <c r="AV85" s="55" t="inlineStr">
        <is>
          <t>KO</t>
        </is>
      </c>
      <c r="AW85" s="9" t="inlineStr">
        <is>
          <t>NO</t>
        </is>
      </c>
      <c r="AX85" s="6" t="n">
        <v>0.399</v>
      </c>
      <c r="AY85" s="7" t="n">
        <v>5</v>
      </c>
      <c r="AZ85" s="55" t="inlineStr">
        <is>
          <t>KO</t>
        </is>
      </c>
    </row>
    <row r="86">
      <c r="A86" s="2" t="inlineStr">
        <is>
          <t>16:30</t>
        </is>
      </c>
      <c r="B86" s="37" t="inlineStr">
        <is>
          <t>MVV vs VVV Venlo</t>
        </is>
      </c>
      <c r="C86" s="37" t="inlineStr">
        <is>
          <t>Paesi Bassi - Eerste Divisie</t>
        </is>
      </c>
      <c r="D86" s="4" t="inlineStr">
        <is>
          <t>1-2 (0-2)</t>
        </is>
      </c>
      <c r="E86" s="9" t="inlineStr">
        <is>
          <t>NO</t>
        </is>
      </c>
      <c r="F86" s="6" t="n">
        <v>0.462</v>
      </c>
      <c r="G86" s="7" t="n">
        <v>5.5</v>
      </c>
      <c r="H86" s="54" t="inlineStr">
        <is>
          <t>OK</t>
        </is>
      </c>
      <c r="I86" s="9" t="inlineStr">
        <is>
          <t>NO</t>
        </is>
      </c>
      <c r="J86" s="6" t="n">
        <v>0.424</v>
      </c>
      <c r="K86" s="7" t="n">
        <v>5</v>
      </c>
      <c r="L86" s="55" t="inlineStr">
        <is>
          <t>KO</t>
        </is>
      </c>
      <c r="M86" s="5" t="inlineStr">
        <is>
          <t>SI</t>
        </is>
      </c>
      <c r="N86" s="6" t="n">
        <v>0.732</v>
      </c>
      <c r="O86" s="7" t="n">
        <v>8</v>
      </c>
      <c r="P86" s="54" t="inlineStr">
        <is>
          <t>OK</t>
        </is>
      </c>
      <c r="Q86" s="9" t="inlineStr">
        <is>
          <t>NO</t>
        </is>
      </c>
      <c r="R86" s="6" t="n">
        <v>0.326</v>
      </c>
      <c r="S86" s="7" t="n">
        <v>4</v>
      </c>
      <c r="T86" s="54" t="inlineStr">
        <is>
          <t>OK</t>
        </is>
      </c>
      <c r="U86" s="9" t="inlineStr">
        <is>
          <t>NO</t>
        </is>
      </c>
      <c r="V86" s="6" t="n">
        <v>0.299</v>
      </c>
      <c r="W86" s="7" t="n">
        <v>4</v>
      </c>
      <c r="X86" s="55" t="inlineStr">
        <is>
          <t>KO</t>
        </is>
      </c>
      <c r="Y86" s="5" t="inlineStr">
        <is>
          <t>SI</t>
        </is>
      </c>
      <c r="Z86" s="6" t="n">
        <v>0.517</v>
      </c>
      <c r="AA86" s="7" t="n">
        <v>6</v>
      </c>
      <c r="AB86" s="54" t="inlineStr">
        <is>
          <t>OK</t>
        </is>
      </c>
      <c r="AC86" s="9" t="inlineStr">
        <is>
          <t>NO</t>
        </is>
      </c>
      <c r="AD86" s="6" t="n">
        <v>0.408</v>
      </c>
      <c r="AE86" s="7" t="n">
        <v>5</v>
      </c>
      <c r="AF86" s="54" t="inlineStr">
        <is>
          <t>OK</t>
        </is>
      </c>
      <c r="AG86" s="9" t="inlineStr">
        <is>
          <t>NO</t>
        </is>
      </c>
      <c r="AH86" s="6" t="n">
        <v>0.374</v>
      </c>
      <c r="AI86" s="7" t="n">
        <v>4.5</v>
      </c>
      <c r="AJ86" s="55" t="inlineStr">
        <is>
          <t>KO</t>
        </is>
      </c>
      <c r="AK86" s="5" t="inlineStr">
        <is>
          <t>SI</t>
        </is>
      </c>
      <c r="AL86" s="6" t="n">
        <v>0.6459999999999999</v>
      </c>
      <c r="AM86" s="7" t="n">
        <v>7.5</v>
      </c>
      <c r="AN86" s="54" t="inlineStr">
        <is>
          <t>OK</t>
        </is>
      </c>
      <c r="AO86" s="9" t="inlineStr">
        <is>
          <t>NO</t>
        </is>
      </c>
      <c r="AP86" s="6" t="n">
        <v>0.435</v>
      </c>
      <c r="AQ86" s="7" t="n">
        <v>5</v>
      </c>
      <c r="AR86" s="54" t="inlineStr">
        <is>
          <t>OK</t>
        </is>
      </c>
      <c r="AS86" s="9" t="inlineStr">
        <is>
          <t>NO</t>
        </is>
      </c>
      <c r="AT86" s="6" t="n">
        <v>0.399</v>
      </c>
      <c r="AU86" s="7" t="n">
        <v>5</v>
      </c>
      <c r="AV86" s="55" t="inlineStr">
        <is>
          <t>KO</t>
        </is>
      </c>
      <c r="AW86" s="5" t="inlineStr">
        <is>
          <t>SI</t>
        </is>
      </c>
      <c r="AX86" s="6" t="n">
        <v>0.6899999999999999</v>
      </c>
      <c r="AY86" s="7" t="n">
        <v>7.5</v>
      </c>
      <c r="AZ86" s="54" t="inlineStr">
        <is>
          <t>OK</t>
        </is>
      </c>
    </row>
    <row r="87">
      <c r="A87" s="2" t="inlineStr">
        <is>
          <t>16:30</t>
        </is>
      </c>
      <c r="B87" s="38" t="inlineStr">
        <is>
          <t>Feyenoord vs Fortuna Sittard</t>
        </is>
      </c>
      <c r="C87" s="38" t="inlineStr">
        <is>
          <t>Paesi Bassi - Eredivisie</t>
        </is>
      </c>
      <c r="D87" s="4" t="inlineStr">
        <is>
          <t>1-1 (0-0)</t>
        </is>
      </c>
      <c r="E87" s="5" t="inlineStr">
        <is>
          <t>SI</t>
        </is>
      </c>
      <c r="F87" s="6" t="n">
        <v>0.6940000000000001</v>
      </c>
      <c r="G87" s="7" t="n">
        <v>7.5</v>
      </c>
      <c r="H87" s="54" t="inlineStr">
        <is>
          <t>OK</t>
        </is>
      </c>
      <c r="I87" s="9" t="inlineStr">
        <is>
          <t>NO</t>
        </is>
      </c>
      <c r="J87" s="6" t="n">
        <v>0.408</v>
      </c>
      <c r="K87" s="7" t="n">
        <v>5</v>
      </c>
      <c r="L87" s="55" t="inlineStr">
        <is>
          <t>KO</t>
        </is>
      </c>
      <c r="M87" s="5" t="inlineStr">
        <is>
          <t>SI</t>
        </is>
      </c>
      <c r="N87" s="6" t="n">
        <v>0.612</v>
      </c>
      <c r="O87" s="7" t="n">
        <v>7</v>
      </c>
      <c r="P87" s="55" t="inlineStr">
        <is>
          <t>KO</t>
        </is>
      </c>
      <c r="Q87" s="5" t="inlineStr">
        <is>
          <t>SI</t>
        </is>
      </c>
      <c r="R87" s="6" t="n">
        <v>0.54</v>
      </c>
      <c r="S87" s="7" t="n">
        <v>6</v>
      </c>
      <c r="T87" s="55" t="inlineStr">
        <is>
          <t>KO</t>
        </is>
      </c>
      <c r="U87" s="9" t="inlineStr">
        <is>
          <t>NO</t>
        </is>
      </c>
      <c r="V87" s="6" t="n">
        <v>0.317</v>
      </c>
      <c r="W87" s="7" t="n">
        <v>4</v>
      </c>
      <c r="X87" s="54" t="inlineStr">
        <is>
          <t>OK</t>
        </is>
      </c>
      <c r="Y87" s="9" t="inlineStr">
        <is>
          <t>NO</t>
        </is>
      </c>
      <c r="Z87" s="6" t="n">
        <v>0.476</v>
      </c>
      <c r="AA87" s="7" t="n">
        <v>5.5</v>
      </c>
      <c r="AB87" s="54" t="inlineStr">
        <is>
          <t>OK</t>
        </is>
      </c>
      <c r="AC87" s="5" t="inlineStr">
        <is>
          <t>SI</t>
        </is>
      </c>
      <c r="AD87" s="6" t="n">
        <v>0.578</v>
      </c>
      <c r="AE87" s="7" t="n">
        <v>6.5</v>
      </c>
      <c r="AF87" s="54" t="inlineStr">
        <is>
          <t>OK</t>
        </is>
      </c>
      <c r="AG87" s="9" t="inlineStr">
        <is>
          <t>NO</t>
        </is>
      </c>
      <c r="AH87" s="6" t="n">
        <v>0.34</v>
      </c>
      <c r="AI87" s="7" t="n">
        <v>4</v>
      </c>
      <c r="AJ87" s="55" t="inlineStr">
        <is>
          <t>KO</t>
        </is>
      </c>
      <c r="AK87" s="5" t="inlineStr">
        <is>
          <t>SI</t>
        </is>
      </c>
      <c r="AL87" s="6" t="n">
        <v>0.51</v>
      </c>
      <c r="AM87" s="7" t="n">
        <v>6</v>
      </c>
      <c r="AN87" s="55" t="inlineStr">
        <is>
          <t>KO</t>
        </is>
      </c>
      <c r="AO87" s="5" t="inlineStr">
        <is>
          <t>SI</t>
        </is>
      </c>
      <c r="AP87" s="6" t="n">
        <v>0.733</v>
      </c>
      <c r="AQ87" s="7" t="n">
        <v>8</v>
      </c>
      <c r="AR87" s="54" t="inlineStr">
        <is>
          <t>OK</t>
        </is>
      </c>
      <c r="AS87" s="9" t="inlineStr">
        <is>
          <t>NO</t>
        </is>
      </c>
      <c r="AT87" s="6" t="n">
        <v>0.431</v>
      </c>
      <c r="AU87" s="7" t="n">
        <v>5</v>
      </c>
      <c r="AV87" s="55" t="inlineStr">
        <is>
          <t>KO</t>
        </is>
      </c>
      <c r="AW87" s="5" t="inlineStr">
        <is>
          <t>SI</t>
        </is>
      </c>
      <c r="AX87" s="6" t="n">
        <v>0.6459999999999999</v>
      </c>
      <c r="AY87" s="7" t="n">
        <v>7.5</v>
      </c>
      <c r="AZ87" s="55" t="inlineStr">
        <is>
          <t>KO</t>
        </is>
      </c>
    </row>
    <row r="88">
      <c r="A88" s="2" t="inlineStr">
        <is>
          <t>16:30</t>
        </is>
      </c>
      <c r="B88" s="39" t="inlineStr">
        <is>
          <t>Moreirense vs Estrela</t>
        </is>
      </c>
      <c r="C88" s="39" t="inlineStr">
        <is>
          <t>Portogallo - Primeira Liga</t>
        </is>
      </c>
      <c r="D88" s="4" t="inlineStr">
        <is>
          <t>2-1 (0-0)</t>
        </is>
      </c>
      <c r="E88" s="5" t="inlineStr">
        <is>
          <t>SI</t>
        </is>
      </c>
      <c r="F88" s="6" t="n">
        <v>0.581</v>
      </c>
      <c r="G88" s="7" t="n">
        <v>6.5</v>
      </c>
      <c r="H88" s="54" t="inlineStr">
        <is>
          <t>OK</t>
        </is>
      </c>
      <c r="I88" s="5" t="inlineStr">
        <is>
          <t>SI</t>
        </is>
      </c>
      <c r="J88" s="6" t="n">
        <v>0.508</v>
      </c>
      <c r="K88" s="7" t="n">
        <v>6</v>
      </c>
      <c r="L88" s="55" t="inlineStr">
        <is>
          <t>KO</t>
        </is>
      </c>
      <c r="M88" s="9" t="inlineStr">
        <is>
          <t>NO</t>
        </is>
      </c>
      <c r="N88" s="6" t="n">
        <v>0.436</v>
      </c>
      <c r="O88" s="7" t="n">
        <v>5</v>
      </c>
      <c r="P88" s="55" t="inlineStr">
        <is>
          <t>KO</t>
        </is>
      </c>
      <c r="Q88" s="5" t="inlineStr">
        <is>
          <t>SI</t>
        </is>
      </c>
      <c r="R88" s="6" t="n">
        <v>0.508</v>
      </c>
      <c r="S88" s="7" t="n">
        <v>6</v>
      </c>
      <c r="T88" s="54" t="inlineStr">
        <is>
          <t>OK</t>
        </is>
      </c>
      <c r="U88" s="9" t="inlineStr">
        <is>
          <t>NO</t>
        </is>
      </c>
      <c r="V88" s="6" t="n">
        <v>0.444</v>
      </c>
      <c r="W88" s="7" t="n">
        <v>5</v>
      </c>
      <c r="X88" s="54" t="inlineStr">
        <is>
          <t>OK</t>
        </is>
      </c>
      <c r="Y88" s="9" t="inlineStr">
        <is>
          <t>NO</t>
        </is>
      </c>
      <c r="Z88" s="6" t="n">
        <v>0.381</v>
      </c>
      <c r="AA88" s="7" t="n">
        <v>4.5</v>
      </c>
      <c r="AB88" s="55" t="inlineStr">
        <is>
          <t>KO</t>
        </is>
      </c>
      <c r="AC88" s="5" t="inlineStr">
        <is>
          <t>SI</t>
        </is>
      </c>
      <c r="AD88" s="6" t="n">
        <v>0.508</v>
      </c>
      <c r="AE88" s="7" t="n">
        <v>6</v>
      </c>
      <c r="AF88" s="54" t="inlineStr">
        <is>
          <t>OK</t>
        </is>
      </c>
      <c r="AG88" s="9" t="inlineStr">
        <is>
          <t>NO</t>
        </is>
      </c>
      <c r="AH88" s="6" t="n">
        <v>0.444</v>
      </c>
      <c r="AI88" s="7" t="n">
        <v>5</v>
      </c>
      <c r="AJ88" s="54" t="inlineStr">
        <is>
          <t>OK</t>
        </is>
      </c>
      <c r="AK88" s="9" t="inlineStr">
        <is>
          <t>NO</t>
        </is>
      </c>
      <c r="AL88" s="6" t="n">
        <v>0.381</v>
      </c>
      <c r="AM88" s="7" t="n">
        <v>4.5</v>
      </c>
      <c r="AN88" s="55" t="inlineStr">
        <is>
          <t>KO</t>
        </is>
      </c>
      <c r="AO88" s="5" t="inlineStr">
        <is>
          <t>SI</t>
        </is>
      </c>
      <c r="AP88" s="6" t="n">
        <v>0.617</v>
      </c>
      <c r="AQ88" s="7" t="n">
        <v>7</v>
      </c>
      <c r="AR88" s="54" t="inlineStr">
        <is>
          <t>OK</t>
        </is>
      </c>
      <c r="AS88" s="5" t="inlineStr">
        <is>
          <t>SI</t>
        </is>
      </c>
      <c r="AT88" s="6" t="n">
        <v>0.54</v>
      </c>
      <c r="AU88" s="7" t="n">
        <v>6</v>
      </c>
      <c r="AV88" s="55" t="inlineStr">
        <is>
          <t>KO</t>
        </is>
      </c>
      <c r="AW88" s="9" t="inlineStr">
        <is>
          <t>NO</t>
        </is>
      </c>
      <c r="AX88" s="6" t="n">
        <v>0.463</v>
      </c>
      <c r="AY88" s="7" t="n">
        <v>5.5</v>
      </c>
      <c r="AZ88" s="55" t="inlineStr">
        <is>
          <t>KO</t>
        </is>
      </c>
    </row>
    <row r="89">
      <c r="A89" s="2" t="inlineStr">
        <is>
          <t>16:30</t>
        </is>
      </c>
      <c r="B89" s="19" t="inlineStr">
        <is>
          <t>Leixoes vs Sporting CP B</t>
        </is>
      </c>
      <c r="C89" s="19" t="inlineStr">
        <is>
          <t>Portogallo - Segunda Liga</t>
        </is>
      </c>
      <c r="D89" s="4" t="inlineStr">
        <is>
          <t>1-2 (0-1)</t>
        </is>
      </c>
      <c r="E89" s="9" t="inlineStr">
        <is>
          <t>NO</t>
        </is>
      </c>
      <c r="F89" s="6" t="n">
        <v>0.439</v>
      </c>
      <c r="G89" s="7" t="n">
        <v>5</v>
      </c>
      <c r="H89" s="54" t="inlineStr">
        <is>
          <t>OK</t>
        </is>
      </c>
      <c r="I89" s="9" t="inlineStr">
        <is>
          <t>NO</t>
        </is>
      </c>
      <c r="J89" s="6" t="n">
        <v>0.489</v>
      </c>
      <c r="K89" s="7" t="n">
        <v>5.5</v>
      </c>
      <c r="L89" s="55" t="inlineStr">
        <is>
          <t>KO</t>
        </is>
      </c>
      <c r="M89" s="5" t="inlineStr">
        <is>
          <t>SI</t>
        </is>
      </c>
      <c r="N89" s="6" t="n">
        <v>0.674</v>
      </c>
      <c r="O89" s="7" t="n">
        <v>7.5</v>
      </c>
      <c r="P89" s="54" t="inlineStr">
        <is>
          <t>OK</t>
        </is>
      </c>
      <c r="Q89" s="9" t="inlineStr">
        <is>
          <t>NO</t>
        </is>
      </c>
      <c r="R89" s="6" t="n">
        <v>0.3</v>
      </c>
      <c r="S89" s="7" t="n">
        <v>4</v>
      </c>
      <c r="T89" s="54" t="inlineStr">
        <is>
          <t>OK</t>
        </is>
      </c>
      <c r="U89" s="9" t="inlineStr">
        <is>
          <t>NO</t>
        </is>
      </c>
      <c r="V89" s="6" t="n">
        <v>0.335</v>
      </c>
      <c r="W89" s="7" t="n">
        <v>4</v>
      </c>
      <c r="X89" s="55" t="inlineStr">
        <is>
          <t>KO</t>
        </is>
      </c>
      <c r="Y89" s="9" t="inlineStr">
        <is>
          <t>NO</t>
        </is>
      </c>
      <c r="Z89" s="6" t="n">
        <v>0.461</v>
      </c>
      <c r="AA89" s="7" t="n">
        <v>5.5</v>
      </c>
      <c r="AB89" s="55" t="inlineStr">
        <is>
          <t>KO</t>
        </is>
      </c>
      <c r="AC89" s="9" t="inlineStr">
        <is>
          <t>NO</t>
        </is>
      </c>
      <c r="AD89" s="6" t="n">
        <v>0.4429999999999999</v>
      </c>
      <c r="AE89" s="7" t="n">
        <v>5</v>
      </c>
      <c r="AF89" s="54" t="inlineStr">
        <is>
          <t>OK</t>
        </is>
      </c>
      <c r="AG89" s="9" t="inlineStr">
        <is>
          <t>NO</t>
        </is>
      </c>
      <c r="AH89" s="6" t="n">
        <v>0.494</v>
      </c>
      <c r="AI89" s="7" t="n">
        <v>5.5</v>
      </c>
      <c r="AJ89" s="55" t="inlineStr">
        <is>
          <t>KO</t>
        </is>
      </c>
      <c r="AK89" s="5" t="inlineStr">
        <is>
          <t>SI</t>
        </is>
      </c>
      <c r="AL89" s="6" t="n">
        <v>0.68</v>
      </c>
      <c r="AM89" s="7" t="n">
        <v>7.5</v>
      </c>
      <c r="AN89" s="54" t="inlineStr">
        <is>
          <t>OK</t>
        </is>
      </c>
      <c r="AO89" s="9" t="inlineStr">
        <is>
          <t>NO</t>
        </is>
      </c>
      <c r="AP89" s="6" t="n">
        <v>0.47</v>
      </c>
      <c r="AQ89" s="7" t="n">
        <v>5.5</v>
      </c>
      <c r="AR89" s="54" t="inlineStr">
        <is>
          <t>OK</t>
        </is>
      </c>
      <c r="AS89" s="5" t="inlineStr">
        <is>
          <t>SI</t>
        </is>
      </c>
      <c r="AT89" s="6" t="n">
        <v>0.524</v>
      </c>
      <c r="AU89" s="7" t="n">
        <v>6</v>
      </c>
      <c r="AV89" s="54" t="inlineStr">
        <is>
          <t>OK</t>
        </is>
      </c>
      <c r="AW89" s="5" t="inlineStr">
        <is>
          <t>SI</t>
        </is>
      </c>
      <c r="AX89" s="6" t="n">
        <v>0.721</v>
      </c>
      <c r="AY89" s="7" t="n">
        <v>8</v>
      </c>
      <c r="AZ89" s="54" t="inlineStr">
        <is>
          <t>OK</t>
        </is>
      </c>
    </row>
    <row r="90">
      <c r="A90" s="2" t="inlineStr">
        <is>
          <t>17:00</t>
        </is>
      </c>
      <c r="B90" s="40" t="inlineStr">
        <is>
          <t>SCR Altach vs Ried</t>
        </is>
      </c>
      <c r="C90" s="40" t="inlineStr">
        <is>
          <t>Austria - Bundesliga</t>
        </is>
      </c>
      <c r="D90" s="4" t="inlineStr">
        <is>
          <t>1-1 (0-0)</t>
        </is>
      </c>
      <c r="E90" s="5" t="inlineStr">
        <is>
          <t>SI</t>
        </is>
      </c>
      <c r="F90" s="6" t="n">
        <v>0.5600000000000001</v>
      </c>
      <c r="G90" s="7" t="n">
        <v>6.5</v>
      </c>
      <c r="H90" s="54" t="inlineStr">
        <is>
          <t>OK</t>
        </is>
      </c>
      <c r="I90" s="9" t="inlineStr">
        <is>
          <t>NO</t>
        </is>
      </c>
      <c r="J90" s="6" t="n">
        <v>0.474</v>
      </c>
      <c r="K90" s="7" t="n">
        <v>5.5</v>
      </c>
      <c r="L90" s="55" t="inlineStr">
        <is>
          <t>KO</t>
        </is>
      </c>
      <c r="M90" s="5" t="inlineStr">
        <is>
          <t>SI</t>
        </is>
      </c>
      <c r="N90" s="6" t="n">
        <v>0.7759999999999999</v>
      </c>
      <c r="O90" s="7" t="n">
        <v>8.5</v>
      </c>
      <c r="P90" s="55" t="inlineStr">
        <is>
          <t>KO</t>
        </is>
      </c>
      <c r="Q90" s="9" t="inlineStr">
        <is>
          <t>NO</t>
        </is>
      </c>
      <c r="R90" s="6" t="n">
        <v>0.472</v>
      </c>
      <c r="S90" s="7" t="n">
        <v>5.5</v>
      </c>
      <c r="T90" s="54" t="inlineStr">
        <is>
          <t>OK</t>
        </is>
      </c>
      <c r="U90" s="9" t="inlineStr">
        <is>
          <t>NO</t>
        </is>
      </c>
      <c r="V90" s="6" t="n">
        <v>0.399</v>
      </c>
      <c r="W90" s="7" t="n">
        <v>5</v>
      </c>
      <c r="X90" s="54" t="inlineStr">
        <is>
          <t>OK</t>
        </is>
      </c>
      <c r="Y90" s="5" t="inlineStr">
        <is>
          <t>SI</t>
        </is>
      </c>
      <c r="Z90" s="6" t="n">
        <v>0.653</v>
      </c>
      <c r="AA90" s="7" t="n">
        <v>7.5</v>
      </c>
      <c r="AB90" s="55" t="inlineStr">
        <is>
          <t>KO</t>
        </is>
      </c>
      <c r="AC90" s="9" t="inlineStr">
        <is>
          <t>NO</t>
        </is>
      </c>
      <c r="AD90" s="6" t="n">
        <v>0.413</v>
      </c>
      <c r="AE90" s="7" t="n">
        <v>5</v>
      </c>
      <c r="AF90" s="55" t="inlineStr">
        <is>
          <t>KO</t>
        </is>
      </c>
      <c r="AG90" s="9" t="inlineStr">
        <is>
          <t>NO</t>
        </is>
      </c>
      <c r="AH90" s="6" t="n">
        <v>0.35</v>
      </c>
      <c r="AI90" s="7" t="n">
        <v>4.5</v>
      </c>
      <c r="AJ90" s="55" t="inlineStr">
        <is>
          <t>KO</t>
        </is>
      </c>
      <c r="AK90" s="5" t="inlineStr">
        <is>
          <t>SI</t>
        </is>
      </c>
      <c r="AL90" s="6" t="n">
        <v>0.5720000000000001</v>
      </c>
      <c r="AM90" s="7" t="n">
        <v>6.5</v>
      </c>
      <c r="AN90" s="55" t="inlineStr">
        <is>
          <t>KO</t>
        </is>
      </c>
      <c r="AO90" s="5" t="inlineStr">
        <is>
          <t>SI</t>
        </is>
      </c>
      <c r="AP90" s="6" t="n">
        <v>0.53</v>
      </c>
      <c r="AQ90" s="7" t="n">
        <v>6</v>
      </c>
      <c r="AR90" s="54" t="inlineStr">
        <is>
          <t>OK</t>
        </is>
      </c>
      <c r="AS90" s="9" t="inlineStr">
        <is>
          <t>NO</t>
        </is>
      </c>
      <c r="AT90" s="6" t="n">
        <v>0.449</v>
      </c>
      <c r="AU90" s="7" t="n">
        <v>5.5</v>
      </c>
      <c r="AV90" s="55" t="inlineStr">
        <is>
          <t>KO</t>
        </is>
      </c>
      <c r="AW90" s="5" t="inlineStr">
        <is>
          <t>SI</t>
        </is>
      </c>
      <c r="AX90" s="6" t="n">
        <v>0.7340000000000001</v>
      </c>
      <c r="AY90" s="7" t="n">
        <v>8</v>
      </c>
      <c r="AZ90" s="55" t="inlineStr">
        <is>
          <t>KO</t>
        </is>
      </c>
    </row>
    <row r="91">
      <c r="A91" s="2" t="inlineStr">
        <is>
          <t>17:00</t>
        </is>
      </c>
      <c r="B91" s="18" t="inlineStr">
        <is>
          <t>Fenerbahçe vs Göztepe</t>
        </is>
      </c>
      <c r="C91" s="18" t="inlineStr">
        <is>
          <t>Turchia - Süper Lig</t>
        </is>
      </c>
      <c r="D91" s="4" t="inlineStr">
        <is>
          <t>1-2 (1-0)</t>
        </is>
      </c>
      <c r="E91" s="5" t="inlineStr">
        <is>
          <t>SI</t>
        </is>
      </c>
      <c r="F91" s="6" t="n">
        <v>0.647</v>
      </c>
      <c r="G91" s="7" t="n">
        <v>7.5</v>
      </c>
      <c r="H91" s="55" t="inlineStr">
        <is>
          <t>KO</t>
        </is>
      </c>
      <c r="I91" s="5" t="inlineStr">
        <is>
          <t>SI</t>
        </is>
      </c>
      <c r="J91" s="6" t="n">
        <v>0.647</v>
      </c>
      <c r="K91" s="7" t="n">
        <v>7.5</v>
      </c>
      <c r="L91" s="54" t="inlineStr">
        <is>
          <t>OK</t>
        </is>
      </c>
      <c r="M91" s="5" t="inlineStr">
        <is>
          <t>SI</t>
        </is>
      </c>
      <c r="N91" s="6" t="n">
        <v>0.518</v>
      </c>
      <c r="O91" s="7" t="n">
        <v>6</v>
      </c>
      <c r="P91" s="54" t="inlineStr">
        <is>
          <t>OK</t>
        </is>
      </c>
      <c r="Q91" s="9" t="inlineStr">
        <is>
          <t>NO</t>
        </is>
      </c>
      <c r="R91" s="6" t="n">
        <v>0.4429999999999999</v>
      </c>
      <c r="S91" s="7" t="n">
        <v>5</v>
      </c>
      <c r="T91" s="54" t="inlineStr">
        <is>
          <t>OK</t>
        </is>
      </c>
      <c r="U91" s="9" t="inlineStr">
        <is>
          <t>NO</t>
        </is>
      </c>
      <c r="V91" s="6" t="n">
        <v>0.4429999999999999</v>
      </c>
      <c r="W91" s="7" t="n">
        <v>5</v>
      </c>
      <c r="X91" s="55" t="inlineStr">
        <is>
          <t>KO</t>
        </is>
      </c>
      <c r="Y91" s="9" t="inlineStr">
        <is>
          <t>NO</t>
        </is>
      </c>
      <c r="Z91" s="6" t="n">
        <v>0.354</v>
      </c>
      <c r="AA91" s="7" t="n">
        <v>4.5</v>
      </c>
      <c r="AB91" s="55" t="inlineStr">
        <is>
          <t>KO</t>
        </is>
      </c>
      <c r="AC91" s="5" t="inlineStr">
        <is>
          <t>SI</t>
        </is>
      </c>
      <c r="AD91" s="6" t="n">
        <v>0.511</v>
      </c>
      <c r="AE91" s="7" t="n">
        <v>6</v>
      </c>
      <c r="AF91" s="55" t="inlineStr">
        <is>
          <t>KO</t>
        </is>
      </c>
      <c r="AG91" s="5" t="inlineStr">
        <is>
          <t>SI</t>
        </is>
      </c>
      <c r="AH91" s="6" t="n">
        <v>0.511</v>
      </c>
      <c r="AI91" s="7" t="n">
        <v>6</v>
      </c>
      <c r="AJ91" s="54" t="inlineStr">
        <is>
          <t>OK</t>
        </is>
      </c>
      <c r="AK91" s="9" t="inlineStr">
        <is>
          <t>NO</t>
        </is>
      </c>
      <c r="AL91" s="6" t="n">
        <v>0.408</v>
      </c>
      <c r="AM91" s="7" t="n">
        <v>5</v>
      </c>
      <c r="AN91" s="55" t="inlineStr">
        <is>
          <t>KO</t>
        </is>
      </c>
      <c r="AO91" s="5" t="inlineStr">
        <is>
          <t>SI</t>
        </is>
      </c>
      <c r="AP91" s="6" t="n">
        <v>0.578</v>
      </c>
      <c r="AQ91" s="7" t="n">
        <v>6.5</v>
      </c>
      <c r="AR91" s="55" t="inlineStr">
        <is>
          <t>KO</t>
        </is>
      </c>
      <c r="AS91" s="5" t="inlineStr">
        <is>
          <t>SI</t>
        </is>
      </c>
      <c r="AT91" s="6" t="n">
        <v>0.578</v>
      </c>
      <c r="AU91" s="7" t="n">
        <v>6.5</v>
      </c>
      <c r="AV91" s="54" t="inlineStr">
        <is>
          <t>OK</t>
        </is>
      </c>
      <c r="AW91" s="9" t="inlineStr">
        <is>
          <t>NO</t>
        </is>
      </c>
      <c r="AX91" s="6" t="n">
        <v>0.463</v>
      </c>
      <c r="AY91" s="7" t="n">
        <v>5.5</v>
      </c>
      <c r="AZ91" s="55" t="inlineStr">
        <is>
          <t>KO</t>
        </is>
      </c>
    </row>
    <row r="92">
      <c r="A92" s="2" t="inlineStr">
        <is>
          <t>17:15</t>
        </is>
      </c>
      <c r="B92" s="33" t="inlineStr">
        <is>
          <t>Catanzaro vs Padova</t>
        </is>
      </c>
      <c r="C92" s="33" t="inlineStr">
        <is>
          <t>Italia - Serie B</t>
        </is>
      </c>
      <c r="D92" s="4" t="inlineStr">
        <is>
          <t>1-1 (1-0)</t>
        </is>
      </c>
      <c r="E92" s="9" t="inlineStr">
        <is>
          <t>NO</t>
        </is>
      </c>
      <c r="F92" s="6" t="n">
        <v>0.352</v>
      </c>
      <c r="G92" s="7" t="n">
        <v>4.5</v>
      </c>
      <c r="H92" s="55" t="inlineStr">
        <is>
          <t>KO</t>
        </is>
      </c>
      <c r="I92" s="9" t="inlineStr">
        <is>
          <t>NO</t>
        </is>
      </c>
      <c r="J92" s="6" t="n">
        <v>0.394</v>
      </c>
      <c r="K92" s="7" t="n">
        <v>4.5</v>
      </c>
      <c r="L92" s="55" t="inlineStr">
        <is>
          <t>KO</t>
        </is>
      </c>
      <c r="M92" s="5" t="inlineStr">
        <is>
          <t>SI</t>
        </is>
      </c>
      <c r="N92" s="6" t="n">
        <v>0.541</v>
      </c>
      <c r="O92" s="7" t="n">
        <v>6</v>
      </c>
      <c r="P92" s="55" t="inlineStr">
        <is>
          <t>KO</t>
        </is>
      </c>
      <c r="Q92" s="9" t="inlineStr">
        <is>
          <t>NO</t>
        </is>
      </c>
      <c r="R92" s="6" t="n">
        <v>0.27</v>
      </c>
      <c r="S92" s="7" t="n">
        <v>3.5</v>
      </c>
      <c r="T92" s="54" t="inlineStr">
        <is>
          <t>OK</t>
        </is>
      </c>
      <c r="U92" s="9" t="inlineStr">
        <is>
          <t>NO</t>
        </is>
      </c>
      <c r="V92" s="6" t="n">
        <v>0.301</v>
      </c>
      <c r="W92" s="7" t="n">
        <v>4</v>
      </c>
      <c r="X92" s="54" t="inlineStr">
        <is>
          <t>OK</t>
        </is>
      </c>
      <c r="Y92" s="9" t="inlineStr">
        <is>
          <t>NO</t>
        </is>
      </c>
      <c r="Z92" s="6" t="n">
        <v>0.414</v>
      </c>
      <c r="AA92" s="7" t="n">
        <v>5</v>
      </c>
      <c r="AB92" s="54" t="inlineStr">
        <is>
          <t>OK</t>
        </is>
      </c>
      <c r="AC92" s="9" t="inlineStr">
        <is>
          <t>NO</t>
        </is>
      </c>
      <c r="AD92" s="6" t="n">
        <v>0.465</v>
      </c>
      <c r="AE92" s="7" t="n">
        <v>5.5</v>
      </c>
      <c r="AF92" s="55" t="inlineStr">
        <is>
          <t>KO</t>
        </is>
      </c>
      <c r="AG92" s="5" t="inlineStr">
        <is>
          <t>SI</t>
        </is>
      </c>
      <c r="AH92" s="6" t="n">
        <v>0.52</v>
      </c>
      <c r="AI92" s="7" t="n">
        <v>6</v>
      </c>
      <c r="AJ92" s="54" t="inlineStr">
        <is>
          <t>OK</t>
        </is>
      </c>
      <c r="AK92" s="5" t="inlineStr">
        <is>
          <t>SI</t>
        </is>
      </c>
      <c r="AL92" s="6" t="n">
        <v>0.715</v>
      </c>
      <c r="AM92" s="7" t="n">
        <v>8</v>
      </c>
      <c r="AN92" s="55" t="inlineStr">
        <is>
          <t>KO</t>
        </is>
      </c>
      <c r="AO92" s="9" t="inlineStr">
        <is>
          <t>NO</t>
        </is>
      </c>
      <c r="AP92" s="6" t="n">
        <v>0.465</v>
      </c>
      <c r="AQ92" s="7" t="n">
        <v>5.5</v>
      </c>
      <c r="AR92" s="55" t="inlineStr">
        <is>
          <t>KO</t>
        </is>
      </c>
      <c r="AS92" s="5" t="inlineStr">
        <is>
          <t>SI</t>
        </is>
      </c>
      <c r="AT92" s="6" t="n">
        <v>0.52</v>
      </c>
      <c r="AU92" s="7" t="n">
        <v>6</v>
      </c>
      <c r="AV92" s="54" t="inlineStr">
        <is>
          <t>OK</t>
        </is>
      </c>
      <c r="AW92" s="5" t="inlineStr">
        <is>
          <t>SI</t>
        </is>
      </c>
      <c r="AX92" s="6" t="n">
        <v>0.715</v>
      </c>
      <c r="AY92" s="7" t="n">
        <v>8</v>
      </c>
      <c r="AZ92" s="55" t="inlineStr">
        <is>
          <t>KO</t>
        </is>
      </c>
    </row>
    <row r="93">
      <c r="A93" s="2" t="inlineStr">
        <is>
          <t>17:30</t>
        </is>
      </c>
      <c r="B93" s="20" t="inlineStr">
        <is>
          <t>Lech Poznan vs Wisla Krakow</t>
        </is>
      </c>
      <c r="C93" s="20" t="inlineStr">
        <is>
          <t>Polonia - Ekstraklasa</t>
        </is>
      </c>
      <c r="D93" s="4" t="inlineStr">
        <is>
          <t>3-1 (0-0)</t>
        </is>
      </c>
      <c r="E93" s="5" t="inlineStr">
        <is>
          <t>SI</t>
        </is>
      </c>
      <c r="F93" s="6" t="n">
        <v>0.6940000000000001</v>
      </c>
      <c r="G93" s="7" t="n">
        <v>7.5</v>
      </c>
      <c r="H93" s="54" t="inlineStr">
        <is>
          <t>OK</t>
        </is>
      </c>
      <c r="I93" s="9" t="inlineStr">
        <is>
          <t>NO</t>
        </is>
      </c>
      <c r="J93" s="6" t="n">
        <v>0.386</v>
      </c>
      <c r="K93" s="7" t="n">
        <v>4.5</v>
      </c>
      <c r="L93" s="54" t="inlineStr">
        <is>
          <t>OK</t>
        </is>
      </c>
      <c r="M93" s="5" t="inlineStr">
        <is>
          <t>SI</t>
        </is>
      </c>
      <c r="N93" s="6" t="n">
        <v>0.54</v>
      </c>
      <c r="O93" s="7" t="n">
        <v>6</v>
      </c>
      <c r="P93" s="54" t="inlineStr">
        <is>
          <t>OK</t>
        </is>
      </c>
      <c r="Q93" s="9" t="inlineStr">
        <is>
          <t>NO</t>
        </is>
      </c>
      <c r="R93" s="6" t="n">
        <v>0.49</v>
      </c>
      <c r="S93" s="7" t="n">
        <v>5.5</v>
      </c>
      <c r="T93" s="55" t="inlineStr">
        <is>
          <t>KO</t>
        </is>
      </c>
      <c r="U93" s="9" t="inlineStr">
        <is>
          <t>NO</t>
        </is>
      </c>
      <c r="V93" s="6" t="n">
        <v>0.272</v>
      </c>
      <c r="W93" s="7" t="n">
        <v>3.5</v>
      </c>
      <c r="X93" s="54" t="inlineStr">
        <is>
          <t>OK</t>
        </is>
      </c>
      <c r="Y93" s="9" t="inlineStr">
        <is>
          <t>NO</t>
        </is>
      </c>
      <c r="Z93" s="6" t="n">
        <v>0.381</v>
      </c>
      <c r="AA93" s="7" t="n">
        <v>4.5</v>
      </c>
      <c r="AB93" s="55" t="inlineStr">
        <is>
          <t>KO</t>
        </is>
      </c>
      <c r="AC93" s="5" t="inlineStr">
        <is>
          <t>SI</t>
        </is>
      </c>
      <c r="AD93" s="6" t="n">
        <v>0.654</v>
      </c>
      <c r="AE93" s="7" t="n">
        <v>7.5</v>
      </c>
      <c r="AF93" s="54" t="inlineStr">
        <is>
          <t>OK</t>
        </is>
      </c>
      <c r="AG93" s="9" t="inlineStr">
        <is>
          <t>NO</t>
        </is>
      </c>
      <c r="AH93" s="6" t="n">
        <v>0.363</v>
      </c>
      <c r="AI93" s="7" t="n">
        <v>4.5</v>
      </c>
      <c r="AJ93" s="54" t="inlineStr">
        <is>
          <t>OK</t>
        </is>
      </c>
      <c r="AK93" s="5" t="inlineStr">
        <is>
          <t>SI</t>
        </is>
      </c>
      <c r="AL93" s="6" t="n">
        <v>0.508</v>
      </c>
      <c r="AM93" s="7" t="n">
        <v>6</v>
      </c>
      <c r="AN93" s="54" t="inlineStr">
        <is>
          <t>OK</t>
        </is>
      </c>
      <c r="AO93" s="5" t="inlineStr">
        <is>
          <t>SI</t>
        </is>
      </c>
      <c r="AP93" s="6" t="n">
        <v>0.6940000000000001</v>
      </c>
      <c r="AQ93" s="7" t="n">
        <v>7.5</v>
      </c>
      <c r="AR93" s="54" t="inlineStr">
        <is>
          <t>OK</t>
        </is>
      </c>
      <c r="AS93" s="9" t="inlineStr">
        <is>
          <t>NO</t>
        </is>
      </c>
      <c r="AT93" s="6" t="n">
        <v>0.386</v>
      </c>
      <c r="AU93" s="7" t="n">
        <v>4.5</v>
      </c>
      <c r="AV93" s="54" t="inlineStr">
        <is>
          <t>OK</t>
        </is>
      </c>
      <c r="AW93" s="5" t="inlineStr">
        <is>
          <t>SI</t>
        </is>
      </c>
      <c r="AX93" s="6" t="n">
        <v>0.54</v>
      </c>
      <c r="AY93" s="7" t="n">
        <v>6</v>
      </c>
      <c r="AZ93" s="54" t="inlineStr">
        <is>
          <t>OK</t>
        </is>
      </c>
    </row>
    <row r="94">
      <c r="A94" s="2" t="inlineStr">
        <is>
          <t>17:30</t>
        </is>
      </c>
      <c r="B94" s="28" t="inlineStr">
        <is>
          <t>Giana Erminio vs Alcione</t>
        </is>
      </c>
      <c r="C94" s="28" t="inlineStr">
        <is>
          <t>Italia - Serie C - Girone A</t>
        </is>
      </c>
      <c r="D94" s="4" t="inlineStr">
        <is>
          <t>1-3 (1-3)</t>
        </is>
      </c>
      <c r="E94" s="5" t="inlineStr">
        <is>
          <t>SI</t>
        </is>
      </c>
      <c r="F94" s="6" t="n">
        <v>0.715</v>
      </c>
      <c r="G94" s="7" t="n">
        <v>8</v>
      </c>
      <c r="H94" s="55" t="inlineStr">
        <is>
          <t>KO</t>
        </is>
      </c>
      <c r="I94" s="5" t="inlineStr">
        <is>
          <t>SI</t>
        </is>
      </c>
      <c r="J94" s="6" t="n">
        <v>0.672</v>
      </c>
      <c r="K94" s="7" t="n">
        <v>7.5</v>
      </c>
      <c r="L94" s="54" t="inlineStr">
        <is>
          <t>OK</t>
        </is>
      </c>
      <c r="M94" s="9" t="inlineStr">
        <is>
          <t>NO</t>
        </is>
      </c>
      <c r="N94" s="6" t="n">
        <v>0.423</v>
      </c>
      <c r="O94" s="7" t="n">
        <v>5</v>
      </c>
      <c r="P94" s="55" t="inlineStr">
        <is>
          <t>KO</t>
        </is>
      </c>
      <c r="Q94" s="9" t="inlineStr">
        <is>
          <t>NO</t>
        </is>
      </c>
      <c r="R94" s="6" t="n">
        <v>0.369</v>
      </c>
      <c r="S94" s="7" t="n">
        <v>4.5</v>
      </c>
      <c r="T94" s="54" t="inlineStr">
        <is>
          <t>OK</t>
        </is>
      </c>
      <c r="U94" s="9" t="inlineStr">
        <is>
          <t>NO</t>
        </is>
      </c>
      <c r="V94" s="6" t="n">
        <v>0.347</v>
      </c>
      <c r="W94" s="7" t="n">
        <v>4.5</v>
      </c>
      <c r="X94" s="55" t="inlineStr">
        <is>
          <t>KO</t>
        </is>
      </c>
      <c r="Y94" s="9" t="inlineStr">
        <is>
          <t>NO</t>
        </is>
      </c>
      <c r="Z94" s="6" t="n">
        <v>0.218</v>
      </c>
      <c r="AA94" s="7" t="n">
        <v>3</v>
      </c>
      <c r="AB94" s="55" t="inlineStr">
        <is>
          <t>KO</t>
        </is>
      </c>
      <c r="AC94" s="5" t="inlineStr">
        <is>
          <t>SI</t>
        </is>
      </c>
      <c r="AD94" s="6" t="n">
        <v>0.677</v>
      </c>
      <c r="AE94" s="7" t="n">
        <v>7.5</v>
      </c>
      <c r="AF94" s="55" t="inlineStr">
        <is>
          <t>KO</t>
        </is>
      </c>
      <c r="AG94" s="5" t="inlineStr">
        <is>
          <t>SI</t>
        </is>
      </c>
      <c r="AH94" s="6" t="n">
        <v>0.637</v>
      </c>
      <c r="AI94" s="7" t="n">
        <v>7</v>
      </c>
      <c r="AJ94" s="54" t="inlineStr">
        <is>
          <t>OK</t>
        </is>
      </c>
      <c r="AK94" s="9" t="inlineStr">
        <is>
          <t>NO</t>
        </is>
      </c>
      <c r="AL94" s="6" t="n">
        <v>0.4</v>
      </c>
      <c r="AM94" s="7" t="n">
        <v>5</v>
      </c>
      <c r="AN94" s="55" t="inlineStr">
        <is>
          <t>KO</t>
        </is>
      </c>
      <c r="AO94" s="5" t="inlineStr">
        <is>
          <t>SI</t>
        </is>
      </c>
      <c r="AP94" s="6" t="n">
        <v>0.715</v>
      </c>
      <c r="AQ94" s="7" t="n">
        <v>8</v>
      </c>
      <c r="AR94" s="55" t="inlineStr">
        <is>
          <t>KO</t>
        </is>
      </c>
      <c r="AS94" s="5" t="inlineStr">
        <is>
          <t>SI</t>
        </is>
      </c>
      <c r="AT94" s="6" t="n">
        <v>0.672</v>
      </c>
      <c r="AU94" s="7" t="n">
        <v>7.5</v>
      </c>
      <c r="AV94" s="54" t="inlineStr">
        <is>
          <t>OK</t>
        </is>
      </c>
      <c r="AW94" s="9" t="inlineStr">
        <is>
          <t>NO</t>
        </is>
      </c>
      <c r="AX94" s="6" t="n">
        <v>0.423</v>
      </c>
      <c r="AY94" s="7" t="n">
        <v>5</v>
      </c>
      <c r="AZ94" s="55" t="inlineStr">
        <is>
          <t>KO</t>
        </is>
      </c>
    </row>
    <row r="95">
      <c r="A95" s="2" t="inlineStr">
        <is>
          <t>17:30</t>
        </is>
      </c>
      <c r="B95" s="29" t="inlineStr">
        <is>
          <t>Guidonia Montecelio 1937 vs Perugia</t>
        </is>
      </c>
      <c r="C95" s="29" t="inlineStr">
        <is>
          <t>Italia - Serie C - Girone B</t>
        </is>
      </c>
      <c r="D95" s="4" t="inlineStr">
        <is>
          <t>1-1 (1-0)</t>
        </is>
      </c>
      <c r="E95" s="5" t="inlineStr">
        <is>
          <t>SI</t>
        </is>
      </c>
      <c r="F95" s="6" t="n">
        <v>0.504</v>
      </c>
      <c r="G95" s="7" t="n">
        <v>6</v>
      </c>
      <c r="H95" s="54" t="inlineStr">
        <is>
          <t>OK</t>
        </is>
      </c>
      <c r="I95" s="5" t="inlineStr">
        <is>
          <t>SI</t>
        </is>
      </c>
      <c r="J95" s="6" t="n">
        <v>0.5670000000000001</v>
      </c>
      <c r="K95" s="7" t="n">
        <v>6.5</v>
      </c>
      <c r="L95" s="54" t="inlineStr">
        <is>
          <t>OK</t>
        </is>
      </c>
      <c r="M95" s="5" t="inlineStr">
        <is>
          <t>SI</t>
        </is>
      </c>
      <c r="N95" s="6" t="n">
        <v>0.517</v>
      </c>
      <c r="O95" s="7" t="n">
        <v>6</v>
      </c>
      <c r="P95" s="55" t="inlineStr">
        <is>
          <t>KO</t>
        </is>
      </c>
      <c r="Q95" s="9" t="inlineStr">
        <is>
          <t>NO</t>
        </is>
      </c>
      <c r="R95" s="6" t="n">
        <v>0.383</v>
      </c>
      <c r="S95" s="7" t="n">
        <v>4.5</v>
      </c>
      <c r="T95" s="54" t="inlineStr">
        <is>
          <t>OK</t>
        </is>
      </c>
      <c r="U95" s="9" t="inlineStr">
        <is>
          <t>NO</t>
        </is>
      </c>
      <c r="V95" s="6" t="n">
        <v>0.431</v>
      </c>
      <c r="W95" s="7" t="n">
        <v>5</v>
      </c>
      <c r="X95" s="54" t="inlineStr">
        <is>
          <t>OK</t>
        </is>
      </c>
      <c r="Y95" s="9" t="inlineStr">
        <is>
          <t>NO</t>
        </is>
      </c>
      <c r="Z95" s="6" t="n">
        <v>0.393</v>
      </c>
      <c r="AA95" s="7" t="n">
        <v>4.5</v>
      </c>
      <c r="AB95" s="54" t="inlineStr">
        <is>
          <t>OK</t>
        </is>
      </c>
      <c r="AC95" s="9" t="inlineStr">
        <is>
          <t>NO</t>
        </is>
      </c>
      <c r="AD95" s="6" t="n">
        <v>0.474</v>
      </c>
      <c r="AE95" s="7" t="n">
        <v>5.5</v>
      </c>
      <c r="AF95" s="55" t="inlineStr">
        <is>
          <t>KO</t>
        </is>
      </c>
      <c r="AG95" s="5" t="inlineStr">
        <is>
          <t>SI</t>
        </is>
      </c>
      <c r="AH95" s="6" t="n">
        <v>0.5329999999999999</v>
      </c>
      <c r="AI95" s="7" t="n">
        <v>6</v>
      </c>
      <c r="AJ95" s="54" t="inlineStr">
        <is>
          <t>OK</t>
        </is>
      </c>
      <c r="AK95" s="9" t="inlineStr">
        <is>
          <t>NO</t>
        </is>
      </c>
      <c r="AL95" s="6" t="n">
        <v>0.486</v>
      </c>
      <c r="AM95" s="7" t="n">
        <v>5.5</v>
      </c>
      <c r="AN95" s="54" t="inlineStr">
        <is>
          <t>OK</t>
        </is>
      </c>
      <c r="AO95" s="5" t="inlineStr">
        <is>
          <t>SI</t>
        </is>
      </c>
      <c r="AP95" s="6" t="n">
        <v>0.534</v>
      </c>
      <c r="AQ95" s="7" t="n">
        <v>6</v>
      </c>
      <c r="AR95" s="54" t="inlineStr">
        <is>
          <t>OK</t>
        </is>
      </c>
      <c r="AS95" s="5" t="inlineStr">
        <is>
          <t>SI</t>
        </is>
      </c>
      <c r="AT95" s="6" t="n">
        <v>0.6</v>
      </c>
      <c r="AU95" s="7" t="n">
        <v>7</v>
      </c>
      <c r="AV95" s="54" t="inlineStr">
        <is>
          <t>OK</t>
        </is>
      </c>
      <c r="AW95" s="5" t="inlineStr">
        <is>
          <t>SI</t>
        </is>
      </c>
      <c r="AX95" s="6" t="n">
        <v>0.547</v>
      </c>
      <c r="AY95" s="7" t="n">
        <v>6.5</v>
      </c>
      <c r="AZ95" s="55" t="inlineStr">
        <is>
          <t>KO</t>
        </is>
      </c>
    </row>
    <row r="96">
      <c r="A96" s="2" t="inlineStr">
        <is>
          <t>17:30</t>
        </is>
      </c>
      <c r="B96" s="29" t="inlineStr">
        <is>
          <t>Vado vs Grosseto</t>
        </is>
      </c>
      <c r="C96" s="29" t="inlineStr">
        <is>
          <t>Italia - Serie C - Girone B</t>
        </is>
      </c>
      <c r="D96" s="4" t="inlineStr">
        <is>
          <t>2-2 (2-1)</t>
        </is>
      </c>
      <c r="E96" s="9" t="inlineStr">
        <is>
          <t>NO</t>
        </is>
      </c>
      <c r="F96" s="6" t="n">
        <v>0.275</v>
      </c>
      <c r="G96" s="7" t="n">
        <v>3.5</v>
      </c>
      <c r="H96" s="55" t="inlineStr">
        <is>
          <t>KO</t>
        </is>
      </c>
      <c r="I96" s="5" t="inlineStr">
        <is>
          <t>SI</t>
        </is>
      </c>
      <c r="J96" s="6" t="n">
        <v>0.505</v>
      </c>
      <c r="K96" s="7" t="n">
        <v>6</v>
      </c>
      <c r="L96" s="54" t="inlineStr">
        <is>
          <t>OK</t>
        </is>
      </c>
      <c r="M96" s="5" t="inlineStr">
        <is>
          <t>SI</t>
        </is>
      </c>
      <c r="N96" s="6" t="n">
        <v>0.505</v>
      </c>
      <c r="O96" s="7" t="n">
        <v>6</v>
      </c>
      <c r="P96" s="55" t="inlineStr">
        <is>
          <t>KO</t>
        </is>
      </c>
      <c r="Q96" s="9" t="inlineStr">
        <is>
          <t>NO</t>
        </is>
      </c>
      <c r="R96" s="6" t="n">
        <v>0.214</v>
      </c>
      <c r="S96" s="7" t="n">
        <v>3</v>
      </c>
      <c r="T96" s="55" t="inlineStr">
        <is>
          <t>KO</t>
        </is>
      </c>
      <c r="U96" s="9" t="inlineStr">
        <is>
          <t>NO</t>
        </is>
      </c>
      <c r="V96" s="6" t="n">
        <v>0.394</v>
      </c>
      <c r="W96" s="7" t="n">
        <v>4.5</v>
      </c>
      <c r="X96" s="55" t="inlineStr">
        <is>
          <t>KO</t>
        </is>
      </c>
      <c r="Y96" s="9" t="inlineStr">
        <is>
          <t>NO</t>
        </is>
      </c>
      <c r="Z96" s="6" t="n">
        <v>0.393</v>
      </c>
      <c r="AA96" s="7" t="n">
        <v>4.5</v>
      </c>
      <c r="AB96" s="54" t="inlineStr">
        <is>
          <t>OK</t>
        </is>
      </c>
      <c r="AC96" s="9" t="inlineStr">
        <is>
          <t>NO</t>
        </is>
      </c>
      <c r="AD96" s="6" t="n">
        <v>0.306</v>
      </c>
      <c r="AE96" s="7" t="n">
        <v>4</v>
      </c>
      <c r="AF96" s="55" t="inlineStr">
        <is>
          <t>KO</t>
        </is>
      </c>
      <c r="AG96" s="5" t="inlineStr">
        <is>
          <t>SI</t>
        </is>
      </c>
      <c r="AH96" s="6" t="n">
        <v>0.5620000000000001</v>
      </c>
      <c r="AI96" s="7" t="n">
        <v>6.5</v>
      </c>
      <c r="AJ96" s="54" t="inlineStr">
        <is>
          <t>OK</t>
        </is>
      </c>
      <c r="AK96" s="5" t="inlineStr">
        <is>
          <t>SI</t>
        </is>
      </c>
      <c r="AL96" s="6" t="n">
        <v>0.5610000000000001</v>
      </c>
      <c r="AM96" s="7" t="n">
        <v>6.5</v>
      </c>
      <c r="AN96" s="55" t="inlineStr">
        <is>
          <t>KO</t>
        </is>
      </c>
      <c r="AO96" s="9" t="inlineStr">
        <is>
          <t>NO</t>
        </is>
      </c>
      <c r="AP96" s="6" t="n">
        <v>0.337</v>
      </c>
      <c r="AQ96" s="7" t="n">
        <v>4</v>
      </c>
      <c r="AR96" s="55" t="inlineStr">
        <is>
          <t>KO</t>
        </is>
      </c>
      <c r="AS96" s="5" t="inlineStr">
        <is>
          <t>SI</t>
        </is>
      </c>
      <c r="AT96" s="6" t="n">
        <v>0.619</v>
      </c>
      <c r="AU96" s="7" t="n">
        <v>7</v>
      </c>
      <c r="AV96" s="54" t="inlineStr">
        <is>
          <t>OK</t>
        </is>
      </c>
      <c r="AW96" s="5" t="inlineStr">
        <is>
          <t>SI</t>
        </is>
      </c>
      <c r="AX96" s="6" t="n">
        <v>0.618</v>
      </c>
      <c r="AY96" s="7" t="n">
        <v>7</v>
      </c>
      <c r="AZ96" s="55" t="inlineStr">
        <is>
          <t>KO</t>
        </is>
      </c>
    </row>
    <row r="97">
      <c r="A97" s="2" t="inlineStr">
        <is>
          <t>17:30</t>
        </is>
      </c>
      <c r="B97" s="30" t="inlineStr">
        <is>
          <t>Barletta vs SS Monopoli</t>
        </is>
      </c>
      <c r="C97" s="30" t="inlineStr">
        <is>
          <t>Italia - Serie C - Girone C</t>
        </is>
      </c>
      <c r="D97" s="4" t="inlineStr">
        <is>
          <t>0-0 (0-0)</t>
        </is>
      </c>
      <c r="E97" s="9" t="inlineStr">
        <is>
          <t>NO</t>
        </is>
      </c>
      <c r="F97" s="6" t="n">
        <v>0.45</v>
      </c>
      <c r="G97" s="7" t="n">
        <v>5.5</v>
      </c>
      <c r="H97" s="54" t="inlineStr">
        <is>
          <t>OK</t>
        </is>
      </c>
      <c r="I97" s="9" t="inlineStr">
        <is>
          <t>NO</t>
        </is>
      </c>
      <c r="J97" s="6" t="n">
        <v>0.246</v>
      </c>
      <c r="K97" s="7" t="n">
        <v>3.5</v>
      </c>
      <c r="L97" s="54" t="inlineStr">
        <is>
          <t>OK</t>
        </is>
      </c>
      <c r="M97" s="9" t="inlineStr">
        <is>
          <t>NO</t>
        </is>
      </c>
      <c r="N97" s="6" t="n">
        <v>0.45</v>
      </c>
      <c r="O97" s="7" t="n">
        <v>5.5</v>
      </c>
      <c r="P97" s="54" t="inlineStr">
        <is>
          <t>OK</t>
        </is>
      </c>
      <c r="Q97" s="9" t="inlineStr">
        <is>
          <t>NO</t>
        </is>
      </c>
      <c r="R97" s="6" t="n">
        <v>0.337</v>
      </c>
      <c r="S97" s="7" t="n">
        <v>4</v>
      </c>
      <c r="T97" s="54" t="inlineStr">
        <is>
          <t>OK</t>
        </is>
      </c>
      <c r="U97" s="9" t="inlineStr">
        <is>
          <t>NO</t>
        </is>
      </c>
      <c r="V97" s="6" t="n">
        <v>0.184</v>
      </c>
      <c r="W97" s="7" t="n">
        <v>2.5</v>
      </c>
      <c r="X97" s="54" t="inlineStr">
        <is>
          <t>OK</t>
        </is>
      </c>
      <c r="Y97" s="9" t="inlineStr">
        <is>
          <t>NO</t>
        </is>
      </c>
      <c r="Z97" s="6" t="n">
        <v>0.337</v>
      </c>
      <c r="AA97" s="7" t="n">
        <v>4</v>
      </c>
      <c r="AB97" s="54" t="inlineStr">
        <is>
          <t>OK</t>
        </is>
      </c>
      <c r="AC97" s="5" t="inlineStr">
        <is>
          <t>SI</t>
        </is>
      </c>
      <c r="AD97" s="6" t="n">
        <v>0.618</v>
      </c>
      <c r="AE97" s="7" t="n">
        <v>7</v>
      </c>
      <c r="AF97" s="55" t="inlineStr">
        <is>
          <t>KO</t>
        </is>
      </c>
      <c r="AG97" s="9" t="inlineStr">
        <is>
          <t>NO</t>
        </is>
      </c>
      <c r="AH97" s="6" t="n">
        <v>0.338</v>
      </c>
      <c r="AI97" s="7" t="n">
        <v>4</v>
      </c>
      <c r="AJ97" s="54" t="inlineStr">
        <is>
          <t>OK</t>
        </is>
      </c>
      <c r="AK97" s="5" t="inlineStr">
        <is>
          <t>SI</t>
        </is>
      </c>
      <c r="AL97" s="6" t="n">
        <v>0.618</v>
      </c>
      <c r="AM97" s="7" t="n">
        <v>7</v>
      </c>
      <c r="AN97" s="55" t="inlineStr">
        <is>
          <t>KO</t>
        </is>
      </c>
      <c r="AO97" s="5" t="inlineStr">
        <is>
          <t>SI</t>
        </is>
      </c>
      <c r="AP97" s="6" t="n">
        <v>0.674</v>
      </c>
      <c r="AQ97" s="7" t="n">
        <v>7.5</v>
      </c>
      <c r="AR97" s="55" t="inlineStr">
        <is>
          <t>KO</t>
        </is>
      </c>
      <c r="AS97" s="9" t="inlineStr">
        <is>
          <t>NO</t>
        </is>
      </c>
      <c r="AT97" s="6" t="n">
        <v>0.369</v>
      </c>
      <c r="AU97" s="7" t="n">
        <v>4.5</v>
      </c>
      <c r="AV97" s="54" t="inlineStr">
        <is>
          <t>OK</t>
        </is>
      </c>
      <c r="AW97" s="5" t="inlineStr">
        <is>
          <t>SI</t>
        </is>
      </c>
      <c r="AX97" s="6" t="n">
        <v>0.674</v>
      </c>
      <c r="AY97" s="7" t="n">
        <v>7.5</v>
      </c>
      <c r="AZ97" s="55" t="inlineStr">
        <is>
          <t>KO</t>
        </is>
      </c>
    </row>
    <row r="98">
      <c r="A98" s="2" t="inlineStr">
        <is>
          <t>17:30</t>
        </is>
      </c>
      <c r="B98" s="30" t="inlineStr">
        <is>
          <t>Cavese vs AZ Picerno</t>
        </is>
      </c>
      <c r="C98" s="30" t="inlineStr">
        <is>
          <t>Italia - Serie C - Girone C</t>
        </is>
      </c>
      <c r="D98" s="4" t="inlineStr">
        <is>
          <t>1-2 (0-2)</t>
        </is>
      </c>
      <c r="E98" s="5" t="inlineStr">
        <is>
          <t>SI</t>
        </is>
      </c>
      <c r="F98" s="6" t="n">
        <v>0.61</v>
      </c>
      <c r="G98" s="7" t="n">
        <v>7</v>
      </c>
      <c r="H98" s="55" t="inlineStr">
        <is>
          <t>KO</t>
        </is>
      </c>
      <c r="I98" s="9" t="inlineStr">
        <is>
          <t>NO</t>
        </is>
      </c>
      <c r="J98" s="6" t="n">
        <v>0.379</v>
      </c>
      <c r="K98" s="7" t="n">
        <v>4.5</v>
      </c>
      <c r="L98" s="55" t="inlineStr">
        <is>
          <t>KO</t>
        </is>
      </c>
      <c r="M98" s="5" t="inlineStr">
        <is>
          <t>SI</t>
        </is>
      </c>
      <c r="N98" s="6" t="n">
        <v>0.629</v>
      </c>
      <c r="O98" s="7" t="n">
        <v>7</v>
      </c>
      <c r="P98" s="54" t="inlineStr">
        <is>
          <t>OK</t>
        </is>
      </c>
      <c r="Q98" s="9" t="inlineStr">
        <is>
          <t>NO</t>
        </is>
      </c>
      <c r="R98" s="6" t="n">
        <v>0.371</v>
      </c>
      <c r="S98" s="7" t="n">
        <v>4.5</v>
      </c>
      <c r="T98" s="54" t="inlineStr">
        <is>
          <t>OK</t>
        </is>
      </c>
      <c r="U98" s="9" t="inlineStr">
        <is>
          <t>NO</t>
        </is>
      </c>
      <c r="V98" s="6" t="n">
        <v>0.23</v>
      </c>
      <c r="W98" s="7" t="n">
        <v>3</v>
      </c>
      <c r="X98" s="55" t="inlineStr">
        <is>
          <t>KO</t>
        </is>
      </c>
      <c r="Y98" s="9" t="inlineStr">
        <is>
          <t>NO</t>
        </is>
      </c>
      <c r="Z98" s="6" t="n">
        <v>0.383</v>
      </c>
      <c r="AA98" s="7" t="n">
        <v>4.5</v>
      </c>
      <c r="AB98" s="55" t="inlineStr">
        <is>
          <t>KO</t>
        </is>
      </c>
      <c r="AC98" s="5" t="inlineStr">
        <is>
          <t>SI</t>
        </is>
      </c>
      <c r="AD98" s="6" t="n">
        <v>0.61</v>
      </c>
      <c r="AE98" s="7" t="n">
        <v>7</v>
      </c>
      <c r="AF98" s="55" t="inlineStr">
        <is>
          <t>KO</t>
        </is>
      </c>
      <c r="AG98" s="9" t="inlineStr">
        <is>
          <t>NO</t>
        </is>
      </c>
      <c r="AH98" s="6" t="n">
        <v>0.379</v>
      </c>
      <c r="AI98" s="7" t="n">
        <v>4.5</v>
      </c>
      <c r="AJ98" s="55" t="inlineStr">
        <is>
          <t>KO</t>
        </is>
      </c>
      <c r="AK98" s="5" t="inlineStr">
        <is>
          <t>SI</t>
        </is>
      </c>
      <c r="AL98" s="6" t="n">
        <v>0.629</v>
      </c>
      <c r="AM98" s="7" t="n">
        <v>7</v>
      </c>
      <c r="AN98" s="54" t="inlineStr">
        <is>
          <t>OK</t>
        </is>
      </c>
      <c r="AO98" s="5" t="inlineStr">
        <is>
          <t>SI</t>
        </is>
      </c>
      <c r="AP98" s="6" t="n">
        <v>0.6459999999999999</v>
      </c>
      <c r="AQ98" s="7" t="n">
        <v>7.5</v>
      </c>
      <c r="AR98" s="55" t="inlineStr">
        <is>
          <t>KO</t>
        </is>
      </c>
      <c r="AS98" s="9" t="inlineStr">
        <is>
          <t>NO</t>
        </is>
      </c>
      <c r="AT98" s="6" t="n">
        <v>0.401</v>
      </c>
      <c r="AU98" s="7" t="n">
        <v>5</v>
      </c>
      <c r="AV98" s="55" t="inlineStr">
        <is>
          <t>KO</t>
        </is>
      </c>
      <c r="AW98" s="5" t="inlineStr">
        <is>
          <t>SI</t>
        </is>
      </c>
      <c r="AX98" s="6" t="n">
        <v>0.667</v>
      </c>
      <c r="AY98" s="7" t="n">
        <v>7.5</v>
      </c>
      <c r="AZ98" s="54" t="inlineStr">
        <is>
          <t>OK</t>
        </is>
      </c>
    </row>
    <row r="99">
      <c r="A99" s="2" t="inlineStr">
        <is>
          <t>18:00</t>
        </is>
      </c>
      <c r="B99" s="41" t="inlineStr">
        <is>
          <t>Charlotte vs Orlando City SC</t>
        </is>
      </c>
      <c r="C99" s="41" t="inlineStr">
        <is>
          <t>Stati Uniti - Major League Soccer</t>
        </is>
      </c>
      <c r="D99" s="4" t="inlineStr">
        <is>
          <t>4-0 (1-0)</t>
        </is>
      </c>
      <c r="E99" s="5" t="inlineStr">
        <is>
          <t>SI</t>
        </is>
      </c>
      <c r="F99" s="6" t="n">
        <v>0.53</v>
      </c>
      <c r="G99" s="7" t="n">
        <v>6</v>
      </c>
      <c r="H99" s="54" t="inlineStr">
        <is>
          <t>OK</t>
        </is>
      </c>
      <c r="I99" s="5" t="inlineStr">
        <is>
          <t>SI</t>
        </is>
      </c>
      <c r="J99" s="6" t="n">
        <v>0.5720000000000001</v>
      </c>
      <c r="K99" s="7" t="n">
        <v>6.5</v>
      </c>
      <c r="L99" s="55" t="inlineStr">
        <is>
          <t>KO</t>
        </is>
      </c>
      <c r="M99" s="5" t="inlineStr">
        <is>
          <t>SI</t>
        </is>
      </c>
      <c r="N99" s="6" t="n">
        <v>0.612</v>
      </c>
      <c r="O99" s="7" t="n">
        <v>7</v>
      </c>
      <c r="P99" s="54" t="inlineStr">
        <is>
          <t>OK</t>
        </is>
      </c>
      <c r="Q99" s="9" t="inlineStr">
        <is>
          <t>NO</t>
        </is>
      </c>
      <c r="R99" s="6" t="n">
        <v>0.413</v>
      </c>
      <c r="S99" s="7" t="n">
        <v>5</v>
      </c>
      <c r="T99" s="55" t="inlineStr">
        <is>
          <t>KO</t>
        </is>
      </c>
      <c r="U99" s="9" t="inlineStr">
        <is>
          <t>NO</t>
        </is>
      </c>
      <c r="V99" s="6" t="n">
        <v>0.445</v>
      </c>
      <c r="W99" s="7" t="n">
        <v>5</v>
      </c>
      <c r="X99" s="54" t="inlineStr">
        <is>
          <t>OK</t>
        </is>
      </c>
      <c r="Y99" s="9" t="inlineStr">
        <is>
          <t>NO</t>
        </is>
      </c>
      <c r="Z99" s="6" t="n">
        <v>0.476</v>
      </c>
      <c r="AA99" s="7" t="n">
        <v>5.5</v>
      </c>
      <c r="AB99" s="55" t="inlineStr">
        <is>
          <t>KO</t>
        </is>
      </c>
      <c r="AC99" s="9" t="inlineStr">
        <is>
          <t>NO</t>
        </is>
      </c>
      <c r="AD99" s="6" t="n">
        <v>0.383</v>
      </c>
      <c r="AE99" s="7" t="n">
        <v>4.5</v>
      </c>
      <c r="AF99" s="55" t="inlineStr">
        <is>
          <t>KO</t>
        </is>
      </c>
      <c r="AG99" s="9" t="inlineStr">
        <is>
          <t>NO</t>
        </is>
      </c>
      <c r="AH99" s="6" t="n">
        <v>0.413</v>
      </c>
      <c r="AI99" s="7" t="n">
        <v>5</v>
      </c>
      <c r="AJ99" s="54" t="inlineStr">
        <is>
          <t>OK</t>
        </is>
      </c>
      <c r="AK99" s="9" t="inlineStr">
        <is>
          <t>NO</t>
        </is>
      </c>
      <c r="AL99" s="6" t="n">
        <v>0.442</v>
      </c>
      <c r="AM99" s="7" t="n">
        <v>5</v>
      </c>
      <c r="AN99" s="55" t="inlineStr">
        <is>
          <t>KO</t>
        </is>
      </c>
      <c r="AO99" s="9" t="inlineStr">
        <is>
          <t>NO</t>
        </is>
      </c>
      <c r="AP99" s="6" t="n">
        <v>0.472</v>
      </c>
      <c r="AQ99" s="7" t="n">
        <v>5.5</v>
      </c>
      <c r="AR99" s="55" t="inlineStr">
        <is>
          <t>KO</t>
        </is>
      </c>
      <c r="AS99" s="5" t="inlineStr">
        <is>
          <t>SI</t>
        </is>
      </c>
      <c r="AT99" s="6" t="n">
        <v>0.508</v>
      </c>
      <c r="AU99" s="7" t="n">
        <v>6</v>
      </c>
      <c r="AV99" s="55" t="inlineStr">
        <is>
          <t>KO</t>
        </is>
      </c>
      <c r="AW99" s="5" t="inlineStr">
        <is>
          <t>SI</t>
        </is>
      </c>
      <c r="AX99" s="6" t="n">
        <v>0.544</v>
      </c>
      <c r="AY99" s="7" t="n">
        <v>6</v>
      </c>
      <c r="AZ99" s="54" t="inlineStr">
        <is>
          <t>OK</t>
        </is>
      </c>
    </row>
    <row r="100">
      <c r="A100" s="2" t="inlineStr">
        <is>
          <t>18:00</t>
        </is>
      </c>
      <c r="B100" s="31" t="inlineStr">
        <is>
          <t>Udinese vs AS Roma</t>
        </is>
      </c>
      <c r="C100" s="31" t="inlineStr">
        <is>
          <t>Italia - Serie A</t>
        </is>
      </c>
      <c r="D100" s="4" t="inlineStr">
        <is>
          <t>2-5 (0-4)</t>
        </is>
      </c>
      <c r="E100" s="9" t="inlineStr">
        <is>
          <t>NO</t>
        </is>
      </c>
      <c r="F100" s="6" t="n">
        <v>0.347</v>
      </c>
      <c r="G100" s="7" t="n">
        <v>4.5</v>
      </c>
      <c r="H100" s="54" t="inlineStr">
        <is>
          <t>OK</t>
        </is>
      </c>
      <c r="I100" s="5" t="inlineStr">
        <is>
          <t>SI</t>
        </is>
      </c>
      <c r="J100" s="6" t="n">
        <v>0.654</v>
      </c>
      <c r="K100" s="7" t="n">
        <v>7.5</v>
      </c>
      <c r="L100" s="54" t="inlineStr">
        <is>
          <t>OK</t>
        </is>
      </c>
      <c r="M100" s="5" t="inlineStr">
        <is>
          <t>SI</t>
        </is>
      </c>
      <c r="N100" s="6" t="n">
        <v>0.616</v>
      </c>
      <c r="O100" s="7" t="n">
        <v>7</v>
      </c>
      <c r="P100" s="54" t="inlineStr">
        <is>
          <t>OK</t>
        </is>
      </c>
      <c r="Q100" s="9" t="inlineStr">
        <is>
          <t>NO</t>
        </is>
      </c>
      <c r="R100" s="6" t="n">
        <v>0.245</v>
      </c>
      <c r="S100" s="7" t="n">
        <v>3</v>
      </c>
      <c r="T100" s="54" t="inlineStr">
        <is>
          <t>OK</t>
        </is>
      </c>
      <c r="U100" s="9" t="inlineStr">
        <is>
          <t>NO</t>
        </is>
      </c>
      <c r="V100" s="6" t="n">
        <v>0.462</v>
      </c>
      <c r="W100" s="7" t="n">
        <v>5.5</v>
      </c>
      <c r="X100" s="55" t="inlineStr">
        <is>
          <t>KO</t>
        </is>
      </c>
      <c r="Y100" s="9" t="inlineStr">
        <is>
          <t>NO</t>
        </is>
      </c>
      <c r="Z100" s="6" t="n">
        <v>0.435</v>
      </c>
      <c r="AA100" s="7" t="n">
        <v>5</v>
      </c>
      <c r="AB100" s="55" t="inlineStr">
        <is>
          <t>KO</t>
        </is>
      </c>
      <c r="AC100" s="9" t="inlineStr">
        <is>
          <t>NO</t>
        </is>
      </c>
      <c r="AD100" s="6" t="n">
        <v>0.388</v>
      </c>
      <c r="AE100" s="7" t="n">
        <v>4.5</v>
      </c>
      <c r="AF100" s="54" t="inlineStr">
        <is>
          <t>OK</t>
        </is>
      </c>
      <c r="AG100" s="5" t="inlineStr">
        <is>
          <t>SI</t>
        </is>
      </c>
      <c r="AH100" s="6" t="n">
        <v>0.732</v>
      </c>
      <c r="AI100" s="7" t="n">
        <v>8</v>
      </c>
      <c r="AJ100" s="55" t="inlineStr">
        <is>
          <t>KO</t>
        </is>
      </c>
      <c r="AK100" s="5" t="inlineStr">
        <is>
          <t>SI</t>
        </is>
      </c>
      <c r="AL100" s="6" t="n">
        <v>0.6899999999999999</v>
      </c>
      <c r="AM100" s="7" t="n">
        <v>7.5</v>
      </c>
      <c r="AN100" s="55" t="inlineStr">
        <is>
          <t>KO</t>
        </is>
      </c>
      <c r="AO100" s="9" t="inlineStr">
        <is>
          <t>NO</t>
        </is>
      </c>
      <c r="AP100" s="6" t="n">
        <v>0.388</v>
      </c>
      <c r="AQ100" s="7" t="n">
        <v>4.5</v>
      </c>
      <c r="AR100" s="54" t="inlineStr">
        <is>
          <t>OK</t>
        </is>
      </c>
      <c r="AS100" s="5" t="inlineStr">
        <is>
          <t>SI</t>
        </is>
      </c>
      <c r="AT100" s="6" t="n">
        <v>0.732</v>
      </c>
      <c r="AU100" s="7" t="n">
        <v>8</v>
      </c>
      <c r="AV100" s="55" t="inlineStr">
        <is>
          <t>KO</t>
        </is>
      </c>
      <c r="AW100" s="5" t="inlineStr">
        <is>
          <t>SI</t>
        </is>
      </c>
      <c r="AX100" s="6" t="n">
        <v>0.6899999999999999</v>
      </c>
      <c r="AY100" s="7" t="n">
        <v>7.5</v>
      </c>
      <c r="AZ100" s="55" t="inlineStr">
        <is>
          <t>KO</t>
        </is>
      </c>
    </row>
    <row r="101">
      <c r="A101" s="2" t="inlineStr">
        <is>
          <t>18:00</t>
        </is>
      </c>
      <c r="B101" s="42" t="inlineStr">
        <is>
          <t>Grasshoppers vs FC Vaduz</t>
        </is>
      </c>
      <c r="C101" s="42" t="inlineStr">
        <is>
          <t>Svizzera - Super League</t>
        </is>
      </c>
      <c r="D101" s="4" t="inlineStr">
        <is>
          <t>2-2 (1-1)</t>
        </is>
      </c>
      <c r="E101" s="5" t="inlineStr">
        <is>
          <t>SI</t>
        </is>
      </c>
      <c r="F101" s="6" t="n">
        <v>0.667</v>
      </c>
      <c r="G101" s="7" t="n">
        <v>7.5</v>
      </c>
      <c r="H101" s="54" t="inlineStr">
        <is>
          <t>OK</t>
        </is>
      </c>
      <c r="I101" s="9" t="inlineStr">
        <is>
          <t>NO</t>
        </is>
      </c>
      <c r="J101" s="6" t="n">
        <v>0.476</v>
      </c>
      <c r="K101" s="7" t="n">
        <v>5.5</v>
      </c>
      <c r="L101" s="55" t="inlineStr">
        <is>
          <t>KO</t>
        </is>
      </c>
      <c r="M101" s="5" t="inlineStr">
        <is>
          <t>SI</t>
        </is>
      </c>
      <c r="N101" s="6" t="n">
        <v>0.857</v>
      </c>
      <c r="O101" s="7" t="n">
        <v>9.5</v>
      </c>
      <c r="P101" s="55" t="inlineStr">
        <is>
          <t>KO</t>
        </is>
      </c>
      <c r="Q101" s="5" t="inlineStr">
        <is>
          <t>SI</t>
        </is>
      </c>
      <c r="R101" s="6" t="n">
        <v>0.5720000000000001</v>
      </c>
      <c r="S101" s="7" t="n">
        <v>6.5</v>
      </c>
      <c r="T101" s="54" t="inlineStr">
        <is>
          <t>OK</t>
        </is>
      </c>
      <c r="U101" s="9" t="inlineStr">
        <is>
          <t>NO</t>
        </is>
      </c>
      <c r="V101" s="6" t="n">
        <v>0.408</v>
      </c>
      <c r="W101" s="7" t="n">
        <v>5</v>
      </c>
      <c r="X101" s="55" t="inlineStr">
        <is>
          <t>KO</t>
        </is>
      </c>
      <c r="Y101" s="5" t="inlineStr">
        <is>
          <t>SI</t>
        </is>
      </c>
      <c r="Z101" s="6" t="n">
        <v>0.7340000000000001</v>
      </c>
      <c r="AA101" s="7" t="n">
        <v>8</v>
      </c>
      <c r="AB101" s="55" t="inlineStr">
        <is>
          <t>KO</t>
        </is>
      </c>
      <c r="AC101" s="9" t="inlineStr">
        <is>
          <t>NO</t>
        </is>
      </c>
      <c r="AD101" s="6" t="n">
        <v>0.35</v>
      </c>
      <c r="AE101" s="7" t="n">
        <v>4.5</v>
      </c>
      <c r="AF101" s="55" t="inlineStr">
        <is>
          <t>KO</t>
        </is>
      </c>
      <c r="AG101" s="9" t="inlineStr">
        <is>
          <t>NO</t>
        </is>
      </c>
      <c r="AH101" s="6" t="n">
        <v>0.249</v>
      </c>
      <c r="AI101" s="7" t="n">
        <v>3.5</v>
      </c>
      <c r="AJ101" s="55" t="inlineStr">
        <is>
          <t>KO</t>
        </is>
      </c>
      <c r="AK101" s="9" t="inlineStr">
        <is>
          <t>NO</t>
        </is>
      </c>
      <c r="AL101" s="6" t="n">
        <v>0.449</v>
      </c>
      <c r="AM101" s="7" t="n">
        <v>5.5</v>
      </c>
      <c r="AN101" s="54" t="inlineStr">
        <is>
          <t>OK</t>
        </is>
      </c>
      <c r="AO101" s="5" t="inlineStr">
        <is>
          <t>SI</t>
        </is>
      </c>
      <c r="AP101" s="6" t="n">
        <v>0.508</v>
      </c>
      <c r="AQ101" s="7" t="n">
        <v>6</v>
      </c>
      <c r="AR101" s="54" t="inlineStr">
        <is>
          <t>OK</t>
        </is>
      </c>
      <c r="AS101" s="9" t="inlineStr">
        <is>
          <t>NO</t>
        </is>
      </c>
      <c r="AT101" s="6" t="n">
        <v>0.363</v>
      </c>
      <c r="AU101" s="7" t="n">
        <v>4.5</v>
      </c>
      <c r="AV101" s="55" t="inlineStr">
        <is>
          <t>KO</t>
        </is>
      </c>
      <c r="AW101" s="5" t="inlineStr">
        <is>
          <t>SI</t>
        </is>
      </c>
      <c r="AX101" s="6" t="n">
        <v>0.653</v>
      </c>
      <c r="AY101" s="7" t="n">
        <v>7.5</v>
      </c>
      <c r="AZ101" s="55" t="inlineStr">
        <is>
          <t>KO</t>
        </is>
      </c>
    </row>
    <row r="102">
      <c r="A102" s="2" t="inlineStr">
        <is>
          <t>18:00</t>
        </is>
      </c>
      <c r="B102" s="42" t="inlineStr">
        <is>
          <t>FC ST. Gallen vs Servette FC</t>
        </is>
      </c>
      <c r="C102" s="42" t="inlineStr">
        <is>
          <t>Svizzera - Super League</t>
        </is>
      </c>
      <c r="D102" s="4" t="inlineStr">
        <is>
          <t>2-1 (1-0)</t>
        </is>
      </c>
      <c r="E102" s="5" t="inlineStr">
        <is>
          <t>SI</t>
        </is>
      </c>
      <c r="F102" s="6" t="n">
        <v>0.502</v>
      </c>
      <c r="G102" s="7" t="n">
        <v>6</v>
      </c>
      <c r="H102" s="54" t="inlineStr">
        <is>
          <t>OK</t>
        </is>
      </c>
      <c r="I102" s="9" t="inlineStr">
        <is>
          <t>NO</t>
        </is>
      </c>
      <c r="J102" s="6" t="n">
        <v>0.463</v>
      </c>
      <c r="K102" s="7" t="n">
        <v>5.5</v>
      </c>
      <c r="L102" s="54" t="inlineStr">
        <is>
          <t>OK</t>
        </is>
      </c>
      <c r="M102" s="5" t="inlineStr">
        <is>
          <t>SI</t>
        </is>
      </c>
      <c r="N102" s="6" t="n">
        <v>0.655</v>
      </c>
      <c r="O102" s="7" t="n">
        <v>7.5</v>
      </c>
      <c r="P102" s="54" t="inlineStr">
        <is>
          <t>OK</t>
        </is>
      </c>
      <c r="Q102" s="9" t="inlineStr">
        <is>
          <t>NO</t>
        </is>
      </c>
      <c r="R102" s="6" t="n">
        <v>0.384</v>
      </c>
      <c r="S102" s="7" t="n">
        <v>4.5</v>
      </c>
      <c r="T102" s="55" t="inlineStr">
        <is>
          <t>KO</t>
        </is>
      </c>
      <c r="U102" s="9" t="inlineStr">
        <is>
          <t>NO</t>
        </is>
      </c>
      <c r="V102" s="6" t="n">
        <v>0.354</v>
      </c>
      <c r="W102" s="7" t="n">
        <v>4.5</v>
      </c>
      <c r="X102" s="54" t="inlineStr">
        <is>
          <t>OK</t>
        </is>
      </c>
      <c r="Y102" s="5" t="inlineStr">
        <is>
          <t>SI</t>
        </is>
      </c>
      <c r="Z102" s="6" t="n">
        <v>0.501</v>
      </c>
      <c r="AA102" s="7" t="n">
        <v>6</v>
      </c>
      <c r="AB102" s="54" t="inlineStr">
        <is>
          <t>OK</t>
        </is>
      </c>
      <c r="AC102" s="9" t="inlineStr">
        <is>
          <t>NO</t>
        </is>
      </c>
      <c r="AD102" s="6" t="n">
        <v>0.384</v>
      </c>
      <c r="AE102" s="7" t="n">
        <v>4.5</v>
      </c>
      <c r="AF102" s="55" t="inlineStr">
        <is>
          <t>KO</t>
        </is>
      </c>
      <c r="AG102" s="9" t="inlineStr">
        <is>
          <t>NO</t>
        </is>
      </c>
      <c r="AH102" s="6" t="n">
        <v>0.354</v>
      </c>
      <c r="AI102" s="7" t="n">
        <v>4.5</v>
      </c>
      <c r="AJ102" s="54" t="inlineStr">
        <is>
          <t>OK</t>
        </is>
      </c>
      <c r="AK102" s="5" t="inlineStr">
        <is>
          <t>SI</t>
        </is>
      </c>
      <c r="AL102" s="6" t="n">
        <v>0.501</v>
      </c>
      <c r="AM102" s="7" t="n">
        <v>6</v>
      </c>
      <c r="AN102" s="54" t="inlineStr">
        <is>
          <t>OK</t>
        </is>
      </c>
      <c r="AO102" s="9" t="inlineStr">
        <is>
          <t>NO</t>
        </is>
      </c>
      <c r="AP102" s="6" t="n">
        <v>0.472</v>
      </c>
      <c r="AQ102" s="7" t="n">
        <v>5.5</v>
      </c>
      <c r="AR102" s="55" t="inlineStr">
        <is>
          <t>KO</t>
        </is>
      </c>
      <c r="AS102" s="9" t="inlineStr">
        <is>
          <t>NO</t>
        </is>
      </c>
      <c r="AT102" s="6" t="n">
        <v>0.436</v>
      </c>
      <c r="AU102" s="7" t="n">
        <v>5</v>
      </c>
      <c r="AV102" s="54" t="inlineStr">
        <is>
          <t>OK</t>
        </is>
      </c>
      <c r="AW102" s="5" t="inlineStr">
        <is>
          <t>SI</t>
        </is>
      </c>
      <c r="AX102" s="6" t="n">
        <v>0.617</v>
      </c>
      <c r="AY102" s="7" t="n">
        <v>7</v>
      </c>
      <c r="AZ102" s="54" t="inlineStr">
        <is>
          <t>OK</t>
        </is>
      </c>
    </row>
    <row r="103">
      <c r="A103" s="2" t="inlineStr">
        <is>
          <t>18:00</t>
        </is>
      </c>
      <c r="B103" s="32" t="inlineStr">
        <is>
          <t>Petrolul Ploiesti vs CFR 1907 Cluj</t>
        </is>
      </c>
      <c r="C103" s="32" t="inlineStr">
        <is>
          <t>Romania - Liga I</t>
        </is>
      </c>
      <c r="D103" s="4" t="inlineStr">
        <is>
          <t>1-1 (1-1)</t>
        </is>
      </c>
      <c r="E103" s="9" t="inlineStr">
        <is>
          <t>NO</t>
        </is>
      </c>
      <c r="F103" s="6" t="n">
        <v>0.38</v>
      </c>
      <c r="G103" s="7" t="n">
        <v>4.5</v>
      </c>
      <c r="H103" s="55" t="inlineStr">
        <is>
          <t>KO</t>
        </is>
      </c>
      <c r="I103" s="9" t="inlineStr">
        <is>
          <t>NO</t>
        </is>
      </c>
      <c r="J103" s="6" t="n">
        <v>0.349</v>
      </c>
      <c r="K103" s="7" t="n">
        <v>4.5</v>
      </c>
      <c r="L103" s="55" t="inlineStr">
        <is>
          <t>KO</t>
        </is>
      </c>
      <c r="M103" s="5" t="inlineStr">
        <is>
          <t>SI</t>
        </is>
      </c>
      <c r="N103" s="6" t="n">
        <v>0.603</v>
      </c>
      <c r="O103" s="7" t="n">
        <v>7</v>
      </c>
      <c r="P103" s="55" t="inlineStr">
        <is>
          <t>KO</t>
        </is>
      </c>
      <c r="Q103" s="9" t="inlineStr">
        <is>
          <t>NO</t>
        </is>
      </c>
      <c r="R103" s="6" t="n">
        <v>0.245</v>
      </c>
      <c r="S103" s="7" t="n">
        <v>3</v>
      </c>
      <c r="T103" s="54" t="inlineStr">
        <is>
          <t>OK</t>
        </is>
      </c>
      <c r="U103" s="9" t="inlineStr">
        <is>
          <t>NO</t>
        </is>
      </c>
      <c r="V103" s="6" t="n">
        <v>0.225</v>
      </c>
      <c r="W103" s="7" t="n">
        <v>3</v>
      </c>
      <c r="X103" s="54" t="inlineStr">
        <is>
          <t>OK</t>
        </is>
      </c>
      <c r="Y103" s="9" t="inlineStr">
        <is>
          <t>NO</t>
        </is>
      </c>
      <c r="Z103" s="6" t="n">
        <v>0.388</v>
      </c>
      <c r="AA103" s="7" t="n">
        <v>4.5</v>
      </c>
      <c r="AB103" s="54" t="inlineStr">
        <is>
          <t>OK</t>
        </is>
      </c>
      <c r="AC103" s="9" t="inlineStr">
        <is>
          <t>NO</t>
        </is>
      </c>
      <c r="AD103" s="6" t="n">
        <v>0.462</v>
      </c>
      <c r="AE103" s="7" t="n">
        <v>5.5</v>
      </c>
      <c r="AF103" s="55" t="inlineStr">
        <is>
          <t>KO</t>
        </is>
      </c>
      <c r="AG103" s="9" t="inlineStr">
        <is>
          <t>NO</t>
        </is>
      </c>
      <c r="AH103" s="6" t="n">
        <v>0.424</v>
      </c>
      <c r="AI103" s="7" t="n">
        <v>5</v>
      </c>
      <c r="AJ103" s="55" t="inlineStr">
        <is>
          <t>KO</t>
        </is>
      </c>
      <c r="AK103" s="5" t="inlineStr">
        <is>
          <t>SI</t>
        </is>
      </c>
      <c r="AL103" s="6" t="n">
        <v>0.732</v>
      </c>
      <c r="AM103" s="7" t="n">
        <v>8</v>
      </c>
      <c r="AN103" s="55" t="inlineStr">
        <is>
          <t>KO</t>
        </is>
      </c>
      <c r="AO103" s="5" t="inlineStr">
        <is>
          <t>SI</t>
        </is>
      </c>
      <c r="AP103" s="6" t="n">
        <v>0.517</v>
      </c>
      <c r="AQ103" s="7" t="n">
        <v>6</v>
      </c>
      <c r="AR103" s="54" t="inlineStr">
        <is>
          <t>OK</t>
        </is>
      </c>
      <c r="AS103" s="9" t="inlineStr">
        <is>
          <t>NO</t>
        </is>
      </c>
      <c r="AT103" s="6" t="n">
        <v>0.474</v>
      </c>
      <c r="AU103" s="7" t="n">
        <v>5.5</v>
      </c>
      <c r="AV103" s="55" t="inlineStr">
        <is>
          <t>KO</t>
        </is>
      </c>
      <c r="AW103" s="5" t="inlineStr">
        <is>
          <t>SI</t>
        </is>
      </c>
      <c r="AX103" s="6" t="n">
        <v>0.8190000000000001</v>
      </c>
      <c r="AY103" s="7" t="n">
        <v>9</v>
      </c>
      <c r="AZ103" s="55" t="inlineStr">
        <is>
          <t>KO</t>
        </is>
      </c>
    </row>
    <row r="104">
      <c r="A104" s="2" t="inlineStr">
        <is>
          <t>18:00</t>
        </is>
      </c>
      <c r="B104" s="43" t="inlineStr">
        <is>
          <t>Kifisia vs Olympiakos Piraeus</t>
        </is>
      </c>
      <c r="C104" s="43" t="inlineStr">
        <is>
          <t>Grecia - Super League 1</t>
        </is>
      </c>
      <c r="D104" s="4" t="inlineStr">
        <is>
          <t>2-3 (0-0)</t>
        </is>
      </c>
      <c r="E104" s="9" t="inlineStr">
        <is>
          <t>NO</t>
        </is>
      </c>
      <c r="F104" s="6" t="n">
        <v>0.26</v>
      </c>
      <c r="G104" s="7" t="n">
        <v>3.5</v>
      </c>
      <c r="H104" s="54" t="inlineStr">
        <is>
          <t>OK</t>
        </is>
      </c>
      <c r="I104" s="5" t="inlineStr">
        <is>
          <t>SI</t>
        </is>
      </c>
      <c r="J104" s="6" t="n">
        <v>0.732</v>
      </c>
      <c r="K104" s="7" t="n">
        <v>8</v>
      </c>
      <c r="L104" s="54" t="inlineStr">
        <is>
          <t>OK</t>
        </is>
      </c>
      <c r="M104" s="5" t="inlineStr">
        <is>
          <t>SI</t>
        </is>
      </c>
      <c r="N104" s="6" t="n">
        <v>0.626</v>
      </c>
      <c r="O104" s="7" t="n">
        <v>7</v>
      </c>
      <c r="P104" s="54" t="inlineStr">
        <is>
          <t>OK</t>
        </is>
      </c>
      <c r="Q104" s="9" t="inlineStr">
        <is>
          <t>NO</t>
        </is>
      </c>
      <c r="R104" s="6" t="n">
        <v>0.142</v>
      </c>
      <c r="S104" s="7" t="n">
        <v>2</v>
      </c>
      <c r="T104" s="54" t="inlineStr">
        <is>
          <t>OK</t>
        </is>
      </c>
      <c r="U104" s="9" t="inlineStr">
        <is>
          <t>NO</t>
        </is>
      </c>
      <c r="V104" s="6" t="n">
        <v>0.399</v>
      </c>
      <c r="W104" s="7" t="n">
        <v>5</v>
      </c>
      <c r="X104" s="55" t="inlineStr">
        <is>
          <t>KO</t>
        </is>
      </c>
      <c r="Y104" s="9" t="inlineStr">
        <is>
          <t>NO</t>
        </is>
      </c>
      <c r="Z104" s="6" t="n">
        <v>0.341</v>
      </c>
      <c r="AA104" s="7" t="n">
        <v>4</v>
      </c>
      <c r="AB104" s="55" t="inlineStr">
        <is>
          <t>KO</t>
        </is>
      </c>
      <c r="AC104" s="9" t="inlineStr">
        <is>
          <t>NO</t>
        </is>
      </c>
      <c r="AD104" s="6" t="n">
        <v>0.264</v>
      </c>
      <c r="AE104" s="7" t="n">
        <v>3.5</v>
      </c>
      <c r="AF104" s="54" t="inlineStr">
        <is>
          <t>OK</t>
        </is>
      </c>
      <c r="AG104" s="5" t="inlineStr">
        <is>
          <t>SI</t>
        </is>
      </c>
      <c r="AH104" s="6" t="n">
        <v>0.743</v>
      </c>
      <c r="AI104" s="7" t="n">
        <v>8</v>
      </c>
      <c r="AJ104" s="55" t="inlineStr">
        <is>
          <t>KO</t>
        </is>
      </c>
      <c r="AK104" s="5" t="inlineStr">
        <is>
          <t>SI</t>
        </is>
      </c>
      <c r="AL104" s="6" t="n">
        <v>0.635</v>
      </c>
      <c r="AM104" s="7" t="n">
        <v>7</v>
      </c>
      <c r="AN104" s="55" t="inlineStr">
        <is>
          <t>KO</t>
        </is>
      </c>
      <c r="AO104" s="9" t="inlineStr">
        <is>
          <t>NO</t>
        </is>
      </c>
      <c r="AP104" s="6" t="n">
        <v>0.306</v>
      </c>
      <c r="AQ104" s="7" t="n">
        <v>4</v>
      </c>
      <c r="AR104" s="54" t="inlineStr">
        <is>
          <t>OK</t>
        </is>
      </c>
      <c r="AS104" s="5" t="inlineStr">
        <is>
          <t>SI</t>
        </is>
      </c>
      <c r="AT104" s="6" t="n">
        <v>0.862</v>
      </c>
      <c r="AU104" s="7" t="n">
        <v>9.5</v>
      </c>
      <c r="AV104" s="54" t="inlineStr">
        <is>
          <t>OK</t>
        </is>
      </c>
      <c r="AW104" s="5" t="inlineStr">
        <is>
          <t>SI</t>
        </is>
      </c>
      <c r="AX104" s="6" t="n">
        <v>0.737</v>
      </c>
      <c r="AY104" s="7" t="n">
        <v>8</v>
      </c>
      <c r="AZ104" s="54" t="inlineStr">
        <is>
          <t>OK</t>
        </is>
      </c>
    </row>
    <row r="105">
      <c r="A105" s="2" t="inlineStr">
        <is>
          <t>18:15</t>
        </is>
      </c>
      <c r="B105" s="36" t="inlineStr">
        <is>
          <t>Standard Liege vs Kortrijk</t>
        </is>
      </c>
      <c r="C105" s="36" t="inlineStr">
        <is>
          <t>Belgio - Jupiler Pro League</t>
        </is>
      </c>
      <c r="D105" s="4" t="inlineStr">
        <is>
          <t>1-1 (0-1)</t>
        </is>
      </c>
      <c r="E105" s="9" t="inlineStr">
        <is>
          <t>NO</t>
        </is>
      </c>
      <c r="F105" s="6" t="n">
        <v>0.381</v>
      </c>
      <c r="G105" s="7" t="n">
        <v>4.5</v>
      </c>
      <c r="H105" s="55" t="inlineStr">
        <is>
          <t>KO</t>
        </is>
      </c>
      <c r="I105" s="9" t="inlineStr">
        <is>
          <t>NO</t>
        </is>
      </c>
      <c r="J105" s="6" t="n">
        <v>0.245</v>
      </c>
      <c r="K105" s="7" t="n">
        <v>3</v>
      </c>
      <c r="L105" s="55" t="inlineStr">
        <is>
          <t>KO</t>
        </is>
      </c>
      <c r="M105" s="5" t="inlineStr">
        <is>
          <t>SI</t>
        </is>
      </c>
      <c r="N105" s="6" t="n">
        <v>0.517</v>
      </c>
      <c r="O105" s="7" t="n">
        <v>6</v>
      </c>
      <c r="P105" s="55" t="inlineStr">
        <is>
          <t>KO</t>
        </is>
      </c>
      <c r="Q105" s="9" t="inlineStr">
        <is>
          <t>NO</t>
        </is>
      </c>
      <c r="R105" s="6" t="n">
        <v>0.222</v>
      </c>
      <c r="S105" s="7" t="n">
        <v>3</v>
      </c>
      <c r="T105" s="54" t="inlineStr">
        <is>
          <t>OK</t>
        </is>
      </c>
      <c r="U105" s="9" t="inlineStr">
        <is>
          <t>NO</t>
        </is>
      </c>
      <c r="V105" s="6" t="n">
        <v>0.143</v>
      </c>
      <c r="W105" s="7" t="n">
        <v>2</v>
      </c>
      <c r="X105" s="54" t="inlineStr">
        <is>
          <t>OK</t>
        </is>
      </c>
      <c r="Y105" s="9" t="inlineStr">
        <is>
          <t>NO</t>
        </is>
      </c>
      <c r="Z105" s="6" t="n">
        <v>0.302</v>
      </c>
      <c r="AA105" s="7" t="n">
        <v>4</v>
      </c>
      <c r="AB105" s="54" t="inlineStr">
        <is>
          <t>OK</t>
        </is>
      </c>
      <c r="AC105" s="5" t="inlineStr">
        <is>
          <t>SI</t>
        </is>
      </c>
      <c r="AD105" s="6" t="n">
        <v>0.604</v>
      </c>
      <c r="AE105" s="7" t="n">
        <v>7</v>
      </c>
      <c r="AF105" s="54" t="inlineStr">
        <is>
          <t>OK</t>
        </is>
      </c>
      <c r="AG105" s="9" t="inlineStr">
        <is>
          <t>NO</t>
        </is>
      </c>
      <c r="AH105" s="6" t="n">
        <v>0.388</v>
      </c>
      <c r="AI105" s="7" t="n">
        <v>4.5</v>
      </c>
      <c r="AJ105" s="55" t="inlineStr">
        <is>
          <t>KO</t>
        </is>
      </c>
      <c r="AK105" s="5" t="inlineStr">
        <is>
          <t>SI</t>
        </is>
      </c>
      <c r="AL105" s="6" t="n">
        <v>0.82</v>
      </c>
      <c r="AM105" s="7" t="n">
        <v>9</v>
      </c>
      <c r="AN105" s="55" t="inlineStr">
        <is>
          <t>KO</t>
        </is>
      </c>
      <c r="AO105" s="5" t="inlineStr">
        <is>
          <t>SI</t>
        </is>
      </c>
      <c r="AP105" s="6" t="n">
        <v>0.604</v>
      </c>
      <c r="AQ105" s="7" t="n">
        <v>7</v>
      </c>
      <c r="AR105" s="54" t="inlineStr">
        <is>
          <t>OK</t>
        </is>
      </c>
      <c r="AS105" s="9" t="inlineStr">
        <is>
          <t>NO</t>
        </is>
      </c>
      <c r="AT105" s="6" t="n">
        <v>0.388</v>
      </c>
      <c r="AU105" s="7" t="n">
        <v>4.5</v>
      </c>
      <c r="AV105" s="55" t="inlineStr">
        <is>
          <t>KO</t>
        </is>
      </c>
      <c r="AW105" s="5" t="inlineStr">
        <is>
          <t>SI</t>
        </is>
      </c>
      <c r="AX105" s="6" t="n">
        <v>0.82</v>
      </c>
      <c r="AY105" s="7" t="n">
        <v>9</v>
      </c>
      <c r="AZ105" s="55" t="inlineStr">
        <is>
          <t>KO</t>
        </is>
      </c>
    </row>
    <row r="106">
      <c r="A106" s="2" t="inlineStr">
        <is>
          <t>18:30</t>
        </is>
      </c>
      <c r="B106" s="22" t="inlineStr">
        <is>
          <t>Tottenham vs Crystal Palace</t>
        </is>
      </c>
      <c r="C106" s="22" t="inlineStr">
        <is>
          <t>Inghilterra - Premier League</t>
        </is>
      </c>
      <c r="D106" s="4" t="inlineStr">
        <is>
          <t>2-0 (1-0)</t>
        </is>
      </c>
      <c r="E106" s="9" t="inlineStr">
        <is>
          <t>NO</t>
        </is>
      </c>
      <c r="F106" s="6" t="n">
        <v>0.476</v>
      </c>
      <c r="G106" s="7" t="n">
        <v>5.5</v>
      </c>
      <c r="H106" s="55" t="inlineStr">
        <is>
          <t>KO</t>
        </is>
      </c>
      <c r="I106" s="9" t="inlineStr">
        <is>
          <t>NO</t>
        </is>
      </c>
      <c r="J106" s="6" t="n">
        <v>0.375</v>
      </c>
      <c r="K106" s="7" t="n">
        <v>4.5</v>
      </c>
      <c r="L106" s="54" t="inlineStr">
        <is>
          <t>OK</t>
        </is>
      </c>
      <c r="M106" s="5" t="inlineStr">
        <is>
          <t>SI</t>
        </is>
      </c>
      <c r="N106" s="6" t="n">
        <v>0.578</v>
      </c>
      <c r="O106" s="7" t="n">
        <v>6.5</v>
      </c>
      <c r="P106" s="54" t="inlineStr">
        <is>
          <t>OK</t>
        </is>
      </c>
      <c r="Q106" s="9" t="inlineStr">
        <is>
          <t>NO</t>
        </is>
      </c>
      <c r="R106" s="6" t="n">
        <v>0.381</v>
      </c>
      <c r="S106" s="7" t="n">
        <v>4.5</v>
      </c>
      <c r="T106" s="54" t="inlineStr">
        <is>
          <t>OK</t>
        </is>
      </c>
      <c r="U106" s="9" t="inlineStr">
        <is>
          <t>NO</t>
        </is>
      </c>
      <c r="V106" s="6" t="n">
        <v>0.3</v>
      </c>
      <c r="W106" s="7" t="n">
        <v>4</v>
      </c>
      <c r="X106" s="54" t="inlineStr">
        <is>
          <t>OK</t>
        </is>
      </c>
      <c r="Y106" s="9" t="inlineStr">
        <is>
          <t>NO</t>
        </is>
      </c>
      <c r="Z106" s="6" t="n">
        <v>0.463</v>
      </c>
      <c r="AA106" s="7" t="n">
        <v>5.5</v>
      </c>
      <c r="AB106" s="54" t="inlineStr">
        <is>
          <t>OK</t>
        </is>
      </c>
      <c r="AC106" s="9" t="inlineStr">
        <is>
          <t>NO</t>
        </is>
      </c>
      <c r="AD106" s="6" t="n">
        <v>0.445</v>
      </c>
      <c r="AE106" s="7" t="n">
        <v>5</v>
      </c>
      <c r="AF106" s="55" t="inlineStr">
        <is>
          <t>KO</t>
        </is>
      </c>
      <c r="AG106" s="9" t="inlineStr">
        <is>
          <t>NO</t>
        </is>
      </c>
      <c r="AH106" s="6" t="n">
        <v>0.35</v>
      </c>
      <c r="AI106" s="7" t="n">
        <v>4.5</v>
      </c>
      <c r="AJ106" s="54" t="inlineStr">
        <is>
          <t>OK</t>
        </is>
      </c>
      <c r="AK106" s="5" t="inlineStr">
        <is>
          <t>SI</t>
        </is>
      </c>
      <c r="AL106" s="6" t="n">
        <v>0.54</v>
      </c>
      <c r="AM106" s="7" t="n">
        <v>6</v>
      </c>
      <c r="AN106" s="54" t="inlineStr">
        <is>
          <t>OK</t>
        </is>
      </c>
      <c r="AO106" s="5" t="inlineStr">
        <is>
          <t>SI</t>
        </is>
      </c>
      <c r="AP106" s="6" t="n">
        <v>0.5720000000000001</v>
      </c>
      <c r="AQ106" s="7" t="n">
        <v>6.5</v>
      </c>
      <c r="AR106" s="54" t="inlineStr">
        <is>
          <t>OK</t>
        </is>
      </c>
      <c r="AS106" s="9" t="inlineStr">
        <is>
          <t>NO</t>
        </is>
      </c>
      <c r="AT106" s="6" t="n">
        <v>0.45</v>
      </c>
      <c r="AU106" s="7" t="n">
        <v>5.5</v>
      </c>
      <c r="AV106" s="54" t="inlineStr">
        <is>
          <t>OK</t>
        </is>
      </c>
      <c r="AW106" s="5" t="inlineStr">
        <is>
          <t>SI</t>
        </is>
      </c>
      <c r="AX106" s="6" t="n">
        <v>0.6940000000000001</v>
      </c>
      <c r="AY106" s="7" t="n">
        <v>7.5</v>
      </c>
      <c r="AZ106" s="54" t="inlineStr">
        <is>
          <t>OK</t>
        </is>
      </c>
    </row>
    <row r="107">
      <c r="A107" s="2" t="inlineStr">
        <is>
          <t>18:30</t>
        </is>
      </c>
      <c r="B107" s="26" t="inlineStr">
        <is>
          <t>Celta de Vigo II vs Cordoba</t>
        </is>
      </c>
      <c r="C107" s="26" t="inlineStr">
        <is>
          <t>Spagna - Segunda División</t>
        </is>
      </c>
      <c r="D107" s="4" t="inlineStr">
        <is>
          <t>2-2 (1-1)</t>
        </is>
      </c>
      <c r="E107" s="5" t="inlineStr">
        <is>
          <t>SI</t>
        </is>
      </c>
      <c r="F107" s="6" t="n">
        <v>0.612</v>
      </c>
      <c r="G107" s="7" t="n">
        <v>7</v>
      </c>
      <c r="H107" s="54" t="inlineStr">
        <is>
          <t>OK</t>
        </is>
      </c>
      <c r="I107" s="9" t="inlineStr">
        <is>
          <t>NO</t>
        </is>
      </c>
      <c r="J107" s="6" t="n">
        <v>0.43</v>
      </c>
      <c r="K107" s="7" t="n">
        <v>5</v>
      </c>
      <c r="L107" s="55" t="inlineStr">
        <is>
          <t>KO</t>
        </is>
      </c>
      <c r="M107" s="5" t="inlineStr">
        <is>
          <t>SI</t>
        </is>
      </c>
      <c r="N107" s="6" t="n">
        <v>0.862</v>
      </c>
      <c r="O107" s="7" t="n">
        <v>9.5</v>
      </c>
      <c r="P107" s="55" t="inlineStr">
        <is>
          <t>KO</t>
        </is>
      </c>
      <c r="Q107" s="9" t="inlineStr">
        <is>
          <t>NO</t>
        </is>
      </c>
      <c r="R107" s="6" t="n">
        <v>0.444</v>
      </c>
      <c r="S107" s="7" t="n">
        <v>5</v>
      </c>
      <c r="T107" s="55" t="inlineStr">
        <is>
          <t>KO</t>
        </is>
      </c>
      <c r="U107" s="9" t="inlineStr">
        <is>
          <t>NO</t>
        </is>
      </c>
      <c r="V107" s="6" t="n">
        <v>0.312</v>
      </c>
      <c r="W107" s="7" t="n">
        <v>4</v>
      </c>
      <c r="X107" s="55" t="inlineStr">
        <is>
          <t>KO</t>
        </is>
      </c>
      <c r="Y107" s="5" t="inlineStr">
        <is>
          <t>SI</t>
        </is>
      </c>
      <c r="Z107" s="6" t="n">
        <v>0.624</v>
      </c>
      <c r="AA107" s="7" t="n">
        <v>7</v>
      </c>
      <c r="AB107" s="55" t="inlineStr">
        <is>
          <t>KO</t>
        </is>
      </c>
      <c r="AC107" s="9" t="inlineStr">
        <is>
          <t>NO</t>
        </is>
      </c>
      <c r="AD107" s="6" t="n">
        <v>0.49</v>
      </c>
      <c r="AE107" s="7" t="n">
        <v>5.5</v>
      </c>
      <c r="AF107" s="55" t="inlineStr">
        <is>
          <t>KO</t>
        </is>
      </c>
      <c r="AG107" s="9" t="inlineStr">
        <is>
          <t>NO</t>
        </is>
      </c>
      <c r="AH107" s="6" t="n">
        <v>0.344</v>
      </c>
      <c r="AI107" s="7" t="n">
        <v>4</v>
      </c>
      <c r="AJ107" s="55" t="inlineStr">
        <is>
          <t>KO</t>
        </is>
      </c>
      <c r="AK107" s="5" t="inlineStr">
        <is>
          <t>SI</t>
        </is>
      </c>
      <c r="AL107" s="6" t="n">
        <v>0.6899999999999999</v>
      </c>
      <c r="AM107" s="7" t="n">
        <v>7.5</v>
      </c>
      <c r="AN107" s="55" t="inlineStr">
        <is>
          <t>KO</t>
        </is>
      </c>
      <c r="AO107" s="5" t="inlineStr">
        <is>
          <t>SI</t>
        </is>
      </c>
      <c r="AP107" s="6" t="n">
        <v>0.612</v>
      </c>
      <c r="AQ107" s="7" t="n">
        <v>7</v>
      </c>
      <c r="AR107" s="54" t="inlineStr">
        <is>
          <t>OK</t>
        </is>
      </c>
      <c r="AS107" s="9" t="inlineStr">
        <is>
          <t>NO</t>
        </is>
      </c>
      <c r="AT107" s="6" t="n">
        <v>0.43</v>
      </c>
      <c r="AU107" s="7" t="n">
        <v>5</v>
      </c>
      <c r="AV107" s="55" t="inlineStr">
        <is>
          <t>KO</t>
        </is>
      </c>
      <c r="AW107" s="5" t="inlineStr">
        <is>
          <t>SI</t>
        </is>
      </c>
      <c r="AX107" s="6" t="n">
        <v>0.862</v>
      </c>
      <c r="AY107" s="7" t="n">
        <v>9.5</v>
      </c>
      <c r="AZ107" s="55" t="inlineStr">
        <is>
          <t>KO</t>
        </is>
      </c>
    </row>
    <row r="108">
      <c r="A108" s="2" t="inlineStr">
        <is>
          <t>18:30</t>
        </is>
      </c>
      <c r="B108" s="27" t="inlineStr">
        <is>
          <t>Real Betis vs Malaga</t>
        </is>
      </c>
      <c r="C108" s="27" t="inlineStr">
        <is>
          <t>Spagna - La Liga</t>
        </is>
      </c>
      <c r="D108" s="4" t="inlineStr">
        <is>
          <t>2-1 (2-0)</t>
        </is>
      </c>
      <c r="E108" s="5" t="inlineStr">
        <is>
          <t>SI</t>
        </is>
      </c>
      <c r="F108" s="6" t="n">
        <v>0.501</v>
      </c>
      <c r="G108" s="7" t="n">
        <v>6</v>
      </c>
      <c r="H108" s="54" t="inlineStr">
        <is>
          <t>OK</t>
        </is>
      </c>
      <c r="I108" s="9" t="inlineStr">
        <is>
          <t>NO</t>
        </is>
      </c>
      <c r="J108" s="6" t="n">
        <v>0.177</v>
      </c>
      <c r="K108" s="7" t="n">
        <v>2.5</v>
      </c>
      <c r="L108" s="54" t="inlineStr">
        <is>
          <t>OK</t>
        </is>
      </c>
      <c r="M108" s="5" t="inlineStr">
        <is>
          <t>SI</t>
        </is>
      </c>
      <c r="N108" s="6" t="n">
        <v>0.5600000000000001</v>
      </c>
      <c r="O108" s="7" t="n">
        <v>6.5</v>
      </c>
      <c r="P108" s="54" t="inlineStr">
        <is>
          <t>OK</t>
        </is>
      </c>
      <c r="Q108" s="9" t="inlineStr">
        <is>
          <t>NO</t>
        </is>
      </c>
      <c r="R108" s="6" t="n">
        <v>0.347</v>
      </c>
      <c r="S108" s="7" t="n">
        <v>4.5</v>
      </c>
      <c r="T108" s="55" t="inlineStr">
        <is>
          <t>KO</t>
        </is>
      </c>
      <c r="U108" s="9" t="inlineStr">
        <is>
          <t>NO</t>
        </is>
      </c>
      <c r="V108" s="6" t="n">
        <v>0.123</v>
      </c>
      <c r="W108" s="7" t="n">
        <v>2</v>
      </c>
      <c r="X108" s="54" t="inlineStr">
        <is>
          <t>OK</t>
        </is>
      </c>
      <c r="Y108" s="9" t="inlineStr">
        <is>
          <t>NO</t>
        </is>
      </c>
      <c r="Z108" s="6" t="n">
        <v>0.388</v>
      </c>
      <c r="AA108" s="7" t="n">
        <v>4.5</v>
      </c>
      <c r="AB108" s="55" t="inlineStr">
        <is>
          <t>KO</t>
        </is>
      </c>
      <c r="AC108" s="5" t="inlineStr">
        <is>
          <t>SI</t>
        </is>
      </c>
      <c r="AD108" s="6" t="n">
        <v>0.6929999999999999</v>
      </c>
      <c r="AE108" s="7" t="n">
        <v>7.5</v>
      </c>
      <c r="AF108" s="54" t="inlineStr">
        <is>
          <t>OK</t>
        </is>
      </c>
      <c r="AG108" s="9" t="inlineStr">
        <is>
          <t>NO</t>
        </is>
      </c>
      <c r="AH108" s="6" t="n">
        <v>0.245</v>
      </c>
      <c r="AI108" s="7" t="n">
        <v>3</v>
      </c>
      <c r="AJ108" s="54" t="inlineStr">
        <is>
          <t>OK</t>
        </is>
      </c>
      <c r="AK108" s="5" t="inlineStr">
        <is>
          <t>SI</t>
        </is>
      </c>
      <c r="AL108" s="6" t="n">
        <v>0.7759999999999999</v>
      </c>
      <c r="AM108" s="7" t="n">
        <v>8.5</v>
      </c>
      <c r="AN108" s="54" t="inlineStr">
        <is>
          <t>OK</t>
        </is>
      </c>
      <c r="AO108" s="5" t="inlineStr">
        <is>
          <t>SI</t>
        </is>
      </c>
      <c r="AP108" s="6" t="n">
        <v>0.732</v>
      </c>
      <c r="AQ108" s="7" t="n">
        <v>8</v>
      </c>
      <c r="AR108" s="54" t="inlineStr">
        <is>
          <t>OK</t>
        </is>
      </c>
      <c r="AS108" s="9" t="inlineStr">
        <is>
          <t>NO</t>
        </is>
      </c>
      <c r="AT108" s="6" t="n">
        <v>0.259</v>
      </c>
      <c r="AU108" s="7" t="n">
        <v>3.5</v>
      </c>
      <c r="AV108" s="54" t="inlineStr">
        <is>
          <t>OK</t>
        </is>
      </c>
      <c r="AW108" s="5" t="inlineStr">
        <is>
          <t>SI</t>
        </is>
      </c>
      <c r="AX108" s="6" t="n">
        <v>0.8190000000000001</v>
      </c>
      <c r="AY108" s="7" t="n">
        <v>9</v>
      </c>
      <c r="AZ108" s="54" t="inlineStr">
        <is>
          <t>OK</t>
        </is>
      </c>
    </row>
    <row r="109">
      <c r="A109" s="2" t="inlineStr">
        <is>
          <t>18:30</t>
        </is>
      </c>
      <c r="B109" s="34" t="inlineStr">
        <is>
          <t>Bayern München vs Borussia Dortmund</t>
        </is>
      </c>
      <c r="C109" s="34" t="inlineStr">
        <is>
          <t>Germania - Bundesliga</t>
        </is>
      </c>
      <c r="D109" s="4" t="inlineStr">
        <is>
          <t>2-2 (1-0)</t>
        </is>
      </c>
      <c r="E109" s="5" t="inlineStr">
        <is>
          <t>SI</t>
        </is>
      </c>
      <c r="F109" s="6" t="n">
        <v>0.613</v>
      </c>
      <c r="G109" s="7" t="n">
        <v>7</v>
      </c>
      <c r="H109" s="54" t="inlineStr">
        <is>
          <t>OK</t>
        </is>
      </c>
      <c r="I109" s="9" t="inlineStr">
        <is>
          <t>NO</t>
        </is>
      </c>
      <c r="J109" s="6" t="n">
        <v>0.409</v>
      </c>
      <c r="K109" s="7" t="n">
        <v>5</v>
      </c>
      <c r="L109" s="55" t="inlineStr">
        <is>
          <t>KO</t>
        </is>
      </c>
      <c r="M109" s="5" t="inlineStr">
        <is>
          <t>SI</t>
        </is>
      </c>
      <c r="N109" s="6" t="n">
        <v>0.6940000000000001</v>
      </c>
      <c r="O109" s="7" t="n">
        <v>7.5</v>
      </c>
      <c r="P109" s="55" t="inlineStr">
        <is>
          <t>KO</t>
        </is>
      </c>
      <c r="Q109" s="5" t="inlineStr">
        <is>
          <t>SI</t>
        </is>
      </c>
      <c r="R109" s="6" t="n">
        <v>0.545</v>
      </c>
      <c r="S109" s="7" t="n">
        <v>6</v>
      </c>
      <c r="T109" s="54" t="inlineStr">
        <is>
          <t>OK</t>
        </is>
      </c>
      <c r="U109" s="9" t="inlineStr">
        <is>
          <t>NO</t>
        </is>
      </c>
      <c r="V109" s="6" t="n">
        <v>0.363</v>
      </c>
      <c r="W109" s="7" t="n">
        <v>4.5</v>
      </c>
      <c r="X109" s="55" t="inlineStr">
        <is>
          <t>KO</t>
        </is>
      </c>
      <c r="Y109" s="5" t="inlineStr">
        <is>
          <t>SI</t>
        </is>
      </c>
      <c r="Z109" s="6" t="n">
        <v>0.617</v>
      </c>
      <c r="AA109" s="7" t="n">
        <v>7</v>
      </c>
      <c r="AB109" s="55" t="inlineStr">
        <is>
          <t>KO</t>
        </is>
      </c>
      <c r="AC109" s="9" t="inlineStr">
        <is>
          <t>NO</t>
        </is>
      </c>
      <c r="AD109" s="6" t="n">
        <v>0.375</v>
      </c>
      <c r="AE109" s="7" t="n">
        <v>4.5</v>
      </c>
      <c r="AF109" s="55" t="inlineStr">
        <is>
          <t>KO</t>
        </is>
      </c>
      <c r="AG109" s="9" t="inlineStr">
        <is>
          <t>NO</t>
        </is>
      </c>
      <c r="AH109" s="6" t="n">
        <v>0.25</v>
      </c>
      <c r="AI109" s="7" t="n">
        <v>3.5</v>
      </c>
      <c r="AJ109" s="55" t="inlineStr">
        <is>
          <t>KO</t>
        </is>
      </c>
      <c r="AK109" s="9" t="inlineStr">
        <is>
          <t>NO</t>
        </is>
      </c>
      <c r="AL109" s="6" t="n">
        <v>0.424</v>
      </c>
      <c r="AM109" s="7" t="n">
        <v>5</v>
      </c>
      <c r="AN109" s="54" t="inlineStr">
        <is>
          <t>OK</t>
        </is>
      </c>
      <c r="AO109" s="5" t="inlineStr">
        <is>
          <t>SI</t>
        </is>
      </c>
      <c r="AP109" s="6" t="n">
        <v>0.545</v>
      </c>
      <c r="AQ109" s="7" t="n">
        <v>6</v>
      </c>
      <c r="AR109" s="54" t="inlineStr">
        <is>
          <t>OK</t>
        </is>
      </c>
      <c r="AS109" s="9" t="inlineStr">
        <is>
          <t>NO</t>
        </is>
      </c>
      <c r="AT109" s="6" t="n">
        <v>0.363</v>
      </c>
      <c r="AU109" s="7" t="n">
        <v>4.5</v>
      </c>
      <c r="AV109" s="55" t="inlineStr">
        <is>
          <t>KO</t>
        </is>
      </c>
      <c r="AW109" s="5" t="inlineStr">
        <is>
          <t>SI</t>
        </is>
      </c>
      <c r="AX109" s="6" t="n">
        <v>0.617</v>
      </c>
      <c r="AY109" s="7" t="n">
        <v>7</v>
      </c>
      <c r="AZ109" s="55" t="inlineStr">
        <is>
          <t>KO</t>
        </is>
      </c>
    </row>
    <row r="110">
      <c r="A110" s="2" t="inlineStr">
        <is>
          <t>18:45</t>
        </is>
      </c>
      <c r="B110" s="12" t="inlineStr">
        <is>
          <t>Defensa Y Justicia vs Independiente</t>
        </is>
      </c>
      <c r="C110" s="12" t="inlineStr">
        <is>
          <t>Argentina - Liga Profesional Argentina</t>
        </is>
      </c>
      <c r="D110" s="4" t="n"/>
      <c r="E110" s="9" t="inlineStr">
        <is>
          <t>NO</t>
        </is>
      </c>
      <c r="F110" s="6" t="n">
        <v>0.381</v>
      </c>
      <c r="G110" s="7" t="n">
        <v>4.5</v>
      </c>
      <c r="H110" s="8" t="n"/>
      <c r="I110" s="9" t="inlineStr">
        <is>
          <t>NO</t>
        </is>
      </c>
      <c r="J110" s="6" t="n">
        <v>0.327</v>
      </c>
      <c r="K110" s="7" t="n">
        <v>4</v>
      </c>
      <c r="L110" s="8" t="n"/>
      <c r="M110" s="9" t="inlineStr">
        <is>
          <t>NO</t>
        </is>
      </c>
      <c r="N110" s="6" t="n">
        <v>0.436</v>
      </c>
      <c r="O110" s="7" t="n">
        <v>5</v>
      </c>
      <c r="P110" s="8" t="n"/>
      <c r="Q110" s="9" t="inlineStr">
        <is>
          <t>NO</t>
        </is>
      </c>
      <c r="R110" s="6" t="n">
        <v>0.254</v>
      </c>
      <c r="S110" s="7" t="n">
        <v>3.5</v>
      </c>
      <c r="T110" s="8" t="n"/>
      <c r="U110" s="9" t="inlineStr">
        <is>
          <t>NO</t>
        </is>
      </c>
      <c r="V110" s="6" t="n">
        <v>0.218</v>
      </c>
      <c r="W110" s="7" t="n">
        <v>3</v>
      </c>
      <c r="X110" s="8" t="n"/>
      <c r="Y110" s="9" t="inlineStr">
        <is>
          <t>NO</t>
        </is>
      </c>
      <c r="Z110" s="6" t="n">
        <v>0.291</v>
      </c>
      <c r="AA110" s="7" t="n">
        <v>3.5</v>
      </c>
      <c r="AB110" s="8" t="n"/>
      <c r="AC110" s="5" t="inlineStr">
        <is>
          <t>SI</t>
        </is>
      </c>
      <c r="AD110" s="6" t="n">
        <v>0.5720000000000001</v>
      </c>
      <c r="AE110" s="7" t="n">
        <v>6.5</v>
      </c>
      <c r="AF110" s="8" t="n"/>
      <c r="AG110" s="9" t="inlineStr">
        <is>
          <t>NO</t>
        </is>
      </c>
      <c r="AH110" s="6" t="n">
        <v>0.49</v>
      </c>
      <c r="AI110" s="7" t="n">
        <v>5.5</v>
      </c>
      <c r="AJ110" s="8" t="n"/>
      <c r="AK110" s="5" t="inlineStr">
        <is>
          <t>SI</t>
        </is>
      </c>
      <c r="AL110" s="6" t="n">
        <v>0.654</v>
      </c>
      <c r="AM110" s="7" t="n">
        <v>7.5</v>
      </c>
      <c r="AN110" s="8" t="n"/>
      <c r="AO110" s="5" t="inlineStr">
        <is>
          <t>SI</t>
        </is>
      </c>
      <c r="AP110" s="6" t="n">
        <v>0.5720000000000001</v>
      </c>
      <c r="AQ110" s="7" t="n">
        <v>6.5</v>
      </c>
      <c r="AR110" s="8" t="n"/>
      <c r="AS110" s="9" t="inlineStr">
        <is>
          <t>NO</t>
        </is>
      </c>
      <c r="AT110" s="6" t="n">
        <v>0.49</v>
      </c>
      <c r="AU110" s="7" t="n">
        <v>5.5</v>
      </c>
      <c r="AV110" s="8" t="n"/>
      <c r="AW110" s="5" t="inlineStr">
        <is>
          <t>SI</t>
        </is>
      </c>
      <c r="AX110" s="6" t="n">
        <v>0.654</v>
      </c>
      <c r="AY110" s="7" t="n">
        <v>7.5</v>
      </c>
      <c r="AZ110" s="8" t="n"/>
    </row>
    <row r="111">
      <c r="A111" s="2" t="inlineStr">
        <is>
          <t>18:45</t>
        </is>
      </c>
      <c r="B111" s="38" t="inlineStr">
        <is>
          <t>Heerenveen vs NEC Nijmegen</t>
        </is>
      </c>
      <c r="C111" s="38" t="inlineStr">
        <is>
          <t>Paesi Bassi - Eredivisie</t>
        </is>
      </c>
      <c r="D111" s="4" t="inlineStr">
        <is>
          <t>1-0 (0-0)</t>
        </is>
      </c>
      <c r="E111" s="5" t="inlineStr">
        <is>
          <t>SI</t>
        </is>
      </c>
      <c r="F111" s="6" t="n">
        <v>0.5720000000000001</v>
      </c>
      <c r="G111" s="7" t="n">
        <v>6.5</v>
      </c>
      <c r="H111" s="55" t="inlineStr">
        <is>
          <t>KO</t>
        </is>
      </c>
      <c r="I111" s="9" t="inlineStr">
        <is>
          <t>NO</t>
        </is>
      </c>
      <c r="J111" s="6" t="n">
        <v>0.49</v>
      </c>
      <c r="K111" s="7" t="n">
        <v>5.5</v>
      </c>
      <c r="L111" s="54" t="inlineStr">
        <is>
          <t>OK</t>
        </is>
      </c>
      <c r="M111" s="5" t="inlineStr">
        <is>
          <t>SI</t>
        </is>
      </c>
      <c r="N111" s="6" t="n">
        <v>0.654</v>
      </c>
      <c r="O111" s="7" t="n">
        <v>7.5</v>
      </c>
      <c r="P111" s="55" t="inlineStr">
        <is>
          <t>KO</t>
        </is>
      </c>
      <c r="Q111" s="9" t="inlineStr">
        <is>
          <t>NO</t>
        </is>
      </c>
      <c r="R111" s="6" t="n">
        <v>0.444</v>
      </c>
      <c r="S111" s="7" t="n">
        <v>5</v>
      </c>
      <c r="T111" s="54" t="inlineStr">
        <is>
          <t>OK</t>
        </is>
      </c>
      <c r="U111" s="9" t="inlineStr">
        <is>
          <t>NO</t>
        </is>
      </c>
      <c r="V111" s="6" t="n">
        <v>0.381</v>
      </c>
      <c r="W111" s="7" t="n">
        <v>4.5</v>
      </c>
      <c r="X111" s="54" t="inlineStr">
        <is>
          <t>OK</t>
        </is>
      </c>
      <c r="Y111" s="5" t="inlineStr">
        <is>
          <t>SI</t>
        </is>
      </c>
      <c r="Z111" s="6" t="n">
        <v>0.508</v>
      </c>
      <c r="AA111" s="7" t="n">
        <v>6</v>
      </c>
      <c r="AB111" s="55" t="inlineStr">
        <is>
          <t>KO</t>
        </is>
      </c>
      <c r="AC111" s="9" t="inlineStr">
        <is>
          <t>NO</t>
        </is>
      </c>
      <c r="AD111" s="6" t="n">
        <v>0.381</v>
      </c>
      <c r="AE111" s="7" t="n">
        <v>4.5</v>
      </c>
      <c r="AF111" s="55" t="inlineStr">
        <is>
          <t>KO</t>
        </is>
      </c>
      <c r="AG111" s="9" t="inlineStr">
        <is>
          <t>NO</t>
        </is>
      </c>
      <c r="AH111" s="6" t="n">
        <v>0.327</v>
      </c>
      <c r="AI111" s="7" t="n">
        <v>4</v>
      </c>
      <c r="AJ111" s="54" t="inlineStr">
        <is>
          <t>OK</t>
        </is>
      </c>
      <c r="AK111" s="9" t="inlineStr">
        <is>
          <t>NO</t>
        </is>
      </c>
      <c r="AL111" s="6" t="n">
        <v>0.436</v>
      </c>
      <c r="AM111" s="7" t="n">
        <v>5</v>
      </c>
      <c r="AN111" s="55" t="inlineStr">
        <is>
          <t>KO</t>
        </is>
      </c>
      <c r="AO111" s="5" t="inlineStr">
        <is>
          <t>SI</t>
        </is>
      </c>
      <c r="AP111" s="6" t="n">
        <v>0.5720000000000001</v>
      </c>
      <c r="AQ111" s="7" t="n">
        <v>6.5</v>
      </c>
      <c r="AR111" s="54" t="inlineStr">
        <is>
          <t>OK</t>
        </is>
      </c>
      <c r="AS111" s="9" t="inlineStr">
        <is>
          <t>NO</t>
        </is>
      </c>
      <c r="AT111" s="6" t="n">
        <v>0.49</v>
      </c>
      <c r="AU111" s="7" t="n">
        <v>5.5</v>
      </c>
      <c r="AV111" s="54" t="inlineStr">
        <is>
          <t>OK</t>
        </is>
      </c>
      <c r="AW111" s="5" t="inlineStr">
        <is>
          <t>SI</t>
        </is>
      </c>
      <c r="AX111" s="6" t="n">
        <v>0.654</v>
      </c>
      <c r="AY111" s="7" t="n">
        <v>7.5</v>
      </c>
      <c r="AZ111" s="54" t="inlineStr">
        <is>
          <t>OK</t>
        </is>
      </c>
    </row>
    <row r="112">
      <c r="A112" s="2" t="inlineStr">
        <is>
          <t>18:45</t>
        </is>
      </c>
      <c r="B112" s="38" t="inlineStr">
        <is>
          <t>PSV Eindhoven vs Willem II</t>
        </is>
      </c>
      <c r="C112" s="38" t="inlineStr">
        <is>
          <t>Paesi Bassi - Eredivisie</t>
        </is>
      </c>
      <c r="D112" s="4" t="inlineStr">
        <is>
          <t>7-0 (2-0)</t>
        </is>
      </c>
      <c r="E112" s="5" t="inlineStr">
        <is>
          <t>SI</t>
        </is>
      </c>
      <c r="F112" s="6" t="n">
        <v>0.7709999999999999</v>
      </c>
      <c r="G112" s="7" t="n">
        <v>8.5</v>
      </c>
      <c r="H112" s="54" t="inlineStr">
        <is>
          <t>OK</t>
        </is>
      </c>
      <c r="I112" s="9" t="inlineStr">
        <is>
          <t>NO</t>
        </is>
      </c>
      <c r="J112" s="6" t="n">
        <v>0.454</v>
      </c>
      <c r="K112" s="7" t="n">
        <v>5.5</v>
      </c>
      <c r="L112" s="54" t="inlineStr">
        <is>
          <t>OK</t>
        </is>
      </c>
      <c r="M112" s="5" t="inlineStr">
        <is>
          <t>SI</t>
        </is>
      </c>
      <c r="N112" s="6" t="n">
        <v>0.6809999999999999</v>
      </c>
      <c r="O112" s="7" t="n">
        <v>7.5</v>
      </c>
      <c r="P112" s="54" t="inlineStr">
        <is>
          <t>OK</t>
        </is>
      </c>
      <c r="Q112" s="9" t="inlineStr">
        <is>
          <t>NO</t>
        </is>
      </c>
      <c r="R112" s="6" t="n">
        <v>0.463</v>
      </c>
      <c r="S112" s="7" t="n">
        <v>5.5</v>
      </c>
      <c r="T112" s="55" t="inlineStr">
        <is>
          <t>KO</t>
        </is>
      </c>
      <c r="U112" s="9" t="inlineStr">
        <is>
          <t>NO</t>
        </is>
      </c>
      <c r="V112" s="6" t="n">
        <v>0.272</v>
      </c>
      <c r="W112" s="7" t="n">
        <v>3.5</v>
      </c>
      <c r="X112" s="54" t="inlineStr">
        <is>
          <t>OK</t>
        </is>
      </c>
      <c r="Y112" s="9" t="inlineStr">
        <is>
          <t>NO</t>
        </is>
      </c>
      <c r="Z112" s="6" t="n">
        <v>0.408</v>
      </c>
      <c r="AA112" s="7" t="n">
        <v>5</v>
      </c>
      <c r="AB112" s="55" t="inlineStr">
        <is>
          <t>KO</t>
        </is>
      </c>
      <c r="AC112" s="5" t="inlineStr">
        <is>
          <t>SI</t>
        </is>
      </c>
      <c r="AD112" s="6" t="n">
        <v>0.54</v>
      </c>
      <c r="AE112" s="7" t="n">
        <v>6</v>
      </c>
      <c r="AF112" s="55" t="inlineStr">
        <is>
          <t>KO</t>
        </is>
      </c>
      <c r="AG112" s="9" t="inlineStr">
        <is>
          <t>NO</t>
        </is>
      </c>
      <c r="AH112" s="6" t="n">
        <v>0.318</v>
      </c>
      <c r="AI112" s="7" t="n">
        <v>4</v>
      </c>
      <c r="AJ112" s="54" t="inlineStr">
        <is>
          <t>OK</t>
        </is>
      </c>
      <c r="AK112" s="9" t="inlineStr">
        <is>
          <t>NO</t>
        </is>
      </c>
      <c r="AL112" s="6" t="n">
        <v>0.477</v>
      </c>
      <c r="AM112" s="7" t="n">
        <v>5.5</v>
      </c>
      <c r="AN112" s="54" t="inlineStr">
        <is>
          <t>OK</t>
        </is>
      </c>
      <c r="AO112" s="5" t="inlineStr">
        <is>
          <t>SI</t>
        </is>
      </c>
      <c r="AP112" s="6" t="n">
        <v>0.655</v>
      </c>
      <c r="AQ112" s="7" t="n">
        <v>7.5</v>
      </c>
      <c r="AR112" s="55" t="inlineStr">
        <is>
          <t>KO</t>
        </is>
      </c>
      <c r="AS112" s="9" t="inlineStr">
        <is>
          <t>NO</t>
        </is>
      </c>
      <c r="AT112" s="6" t="n">
        <v>0.386</v>
      </c>
      <c r="AU112" s="7" t="n">
        <v>4.5</v>
      </c>
      <c r="AV112" s="54" t="inlineStr">
        <is>
          <t>OK</t>
        </is>
      </c>
      <c r="AW112" s="5" t="inlineStr">
        <is>
          <t>SI</t>
        </is>
      </c>
      <c r="AX112" s="6" t="n">
        <v>0.578</v>
      </c>
      <c r="AY112" s="7" t="n">
        <v>6.5</v>
      </c>
      <c r="AZ112" s="55" t="inlineStr">
        <is>
          <t>KO</t>
        </is>
      </c>
    </row>
    <row r="113">
      <c r="A113" s="2" t="inlineStr">
        <is>
          <t>19:00</t>
        </is>
      </c>
      <c r="B113" s="41" t="inlineStr">
        <is>
          <t>FC Cincinnati vs Philadelphia Union</t>
        </is>
      </c>
      <c r="C113" s="41" t="inlineStr">
        <is>
          <t>Stati Uniti - Major League Soccer</t>
        </is>
      </c>
      <c r="D113" s="4" t="inlineStr">
        <is>
          <t>1-0 (0-0)</t>
        </is>
      </c>
      <c r="E113" s="9" t="inlineStr">
        <is>
          <t>NO</t>
        </is>
      </c>
      <c r="F113" s="6" t="n">
        <v>0.388</v>
      </c>
      <c r="G113" s="7" t="n">
        <v>4.5</v>
      </c>
      <c r="H113" s="54" t="inlineStr">
        <is>
          <t>OK</t>
        </is>
      </c>
      <c r="I113" s="5" t="inlineStr">
        <is>
          <t>SI</t>
        </is>
      </c>
      <c r="J113" s="6" t="n">
        <v>0.6459999999999999</v>
      </c>
      <c r="K113" s="7" t="n">
        <v>7.5</v>
      </c>
      <c r="L113" s="55" t="inlineStr">
        <is>
          <t>KO</t>
        </is>
      </c>
      <c r="M113" s="5" t="inlineStr">
        <is>
          <t>SI</t>
        </is>
      </c>
      <c r="N113" s="6" t="n">
        <v>0.7759999999999999</v>
      </c>
      <c r="O113" s="7" t="n">
        <v>8.5</v>
      </c>
      <c r="P113" s="55" t="inlineStr">
        <is>
          <t>KO</t>
        </is>
      </c>
      <c r="Q113" s="9" t="inlineStr">
        <is>
          <t>NO</t>
        </is>
      </c>
      <c r="R113" s="6" t="n">
        <v>0.327</v>
      </c>
      <c r="S113" s="7" t="n">
        <v>4</v>
      </c>
      <c r="T113" s="54" t="inlineStr">
        <is>
          <t>OK</t>
        </is>
      </c>
      <c r="U113" s="5" t="inlineStr">
        <is>
          <t>SI</t>
        </is>
      </c>
      <c r="V113" s="6" t="n">
        <v>0.544</v>
      </c>
      <c r="W113" s="7" t="n">
        <v>6</v>
      </c>
      <c r="X113" s="55" t="inlineStr">
        <is>
          <t>KO</t>
        </is>
      </c>
      <c r="Y113" s="5" t="inlineStr">
        <is>
          <t>SI</t>
        </is>
      </c>
      <c r="Z113" s="6" t="n">
        <v>0.653</v>
      </c>
      <c r="AA113" s="7" t="n">
        <v>7.5</v>
      </c>
      <c r="AB113" s="55" t="inlineStr">
        <is>
          <t>KO</t>
        </is>
      </c>
      <c r="AC113" s="9" t="inlineStr">
        <is>
          <t>NO</t>
        </is>
      </c>
      <c r="AD113" s="6" t="n">
        <v>0.225</v>
      </c>
      <c r="AE113" s="7" t="n">
        <v>3</v>
      </c>
      <c r="AF113" s="55" t="inlineStr">
        <is>
          <t>KO</t>
        </is>
      </c>
      <c r="AG113" s="9" t="inlineStr">
        <is>
          <t>NO</t>
        </is>
      </c>
      <c r="AH113" s="6" t="n">
        <v>0.374</v>
      </c>
      <c r="AI113" s="7" t="n">
        <v>4.5</v>
      </c>
      <c r="AJ113" s="54" t="inlineStr">
        <is>
          <t>OK</t>
        </is>
      </c>
      <c r="AK113" s="9" t="inlineStr">
        <is>
          <t>NO</t>
        </is>
      </c>
      <c r="AL113" s="6" t="n">
        <v>0.449</v>
      </c>
      <c r="AM113" s="7" t="n">
        <v>5.5</v>
      </c>
      <c r="AN113" s="55" t="inlineStr">
        <is>
          <t>KO</t>
        </is>
      </c>
      <c r="AO113" s="9" t="inlineStr">
        <is>
          <t>NO</t>
        </is>
      </c>
      <c r="AP113" s="6" t="n">
        <v>0.347</v>
      </c>
      <c r="AQ113" s="7" t="n">
        <v>4.5</v>
      </c>
      <c r="AR113" s="55" t="inlineStr">
        <is>
          <t>KO</t>
        </is>
      </c>
      <c r="AS113" s="5" t="inlineStr">
        <is>
          <t>SI</t>
        </is>
      </c>
      <c r="AT113" s="6" t="n">
        <v>0.578</v>
      </c>
      <c r="AU113" s="7" t="n">
        <v>6.5</v>
      </c>
      <c r="AV113" s="55" t="inlineStr">
        <is>
          <t>KO</t>
        </is>
      </c>
      <c r="AW113" s="5" t="inlineStr">
        <is>
          <t>SI</t>
        </is>
      </c>
      <c r="AX113" s="6" t="n">
        <v>0.6929999999999999</v>
      </c>
      <c r="AY113" s="7" t="n">
        <v>7.5</v>
      </c>
      <c r="AZ113" s="54" t="inlineStr">
        <is>
          <t>OK</t>
        </is>
      </c>
    </row>
    <row r="114">
      <c r="A114" s="2" t="inlineStr">
        <is>
          <t>19:00</t>
        </is>
      </c>
      <c r="B114" s="41" t="inlineStr">
        <is>
          <t>Columbus Crew vs DC United</t>
        </is>
      </c>
      <c r="C114" s="41" t="inlineStr">
        <is>
          <t>Stati Uniti - Major League Soccer</t>
        </is>
      </c>
      <c r="D114" s="4" t="inlineStr">
        <is>
          <t>3-0 (2-0)</t>
        </is>
      </c>
      <c r="E114" s="5" t="inlineStr">
        <is>
          <t>SI</t>
        </is>
      </c>
      <c r="F114" s="6" t="n">
        <v>0.8159999999999999</v>
      </c>
      <c r="G114" s="7" t="n">
        <v>9</v>
      </c>
      <c r="H114" s="54" t="inlineStr">
        <is>
          <t>OK</t>
        </is>
      </c>
      <c r="I114" s="9" t="inlineStr">
        <is>
          <t>NO</t>
        </is>
      </c>
      <c r="J114" s="6" t="n">
        <v>0.363</v>
      </c>
      <c r="K114" s="7" t="n">
        <v>4.5</v>
      </c>
      <c r="L114" s="54" t="inlineStr">
        <is>
          <t>OK</t>
        </is>
      </c>
      <c r="M114" s="5" t="inlineStr">
        <is>
          <t>SI</t>
        </is>
      </c>
      <c r="N114" s="6" t="n">
        <v>0.725</v>
      </c>
      <c r="O114" s="7" t="n">
        <v>8</v>
      </c>
      <c r="P114" s="54" t="inlineStr">
        <is>
          <t>OK</t>
        </is>
      </c>
      <c r="Q114" s="5" t="inlineStr">
        <is>
          <t>SI</t>
        </is>
      </c>
      <c r="R114" s="6" t="n">
        <v>0.612</v>
      </c>
      <c r="S114" s="7" t="n">
        <v>7</v>
      </c>
      <c r="T114" s="54" t="inlineStr">
        <is>
          <t>OK</t>
        </is>
      </c>
      <c r="U114" s="9" t="inlineStr">
        <is>
          <t>NO</t>
        </is>
      </c>
      <c r="V114" s="6" t="n">
        <v>0.272</v>
      </c>
      <c r="W114" s="7" t="n">
        <v>3.5</v>
      </c>
      <c r="X114" s="54" t="inlineStr">
        <is>
          <t>OK</t>
        </is>
      </c>
      <c r="Y114" s="5" t="inlineStr">
        <is>
          <t>SI</t>
        </is>
      </c>
      <c r="Z114" s="6" t="n">
        <v>0.544</v>
      </c>
      <c r="AA114" s="7" t="n">
        <v>6</v>
      </c>
      <c r="AB114" s="54" t="inlineStr">
        <is>
          <t>OK</t>
        </is>
      </c>
      <c r="AC114" s="5" t="inlineStr">
        <is>
          <t>SI</t>
        </is>
      </c>
      <c r="AD114" s="6" t="n">
        <v>0.7340000000000001</v>
      </c>
      <c r="AE114" s="7" t="n">
        <v>8</v>
      </c>
      <c r="AF114" s="54" t="inlineStr">
        <is>
          <t>OK</t>
        </is>
      </c>
      <c r="AG114" s="9" t="inlineStr">
        <is>
          <t>NO</t>
        </is>
      </c>
      <c r="AH114" s="6" t="n">
        <v>0.327</v>
      </c>
      <c r="AI114" s="7" t="n">
        <v>4</v>
      </c>
      <c r="AJ114" s="54" t="inlineStr">
        <is>
          <t>OK</t>
        </is>
      </c>
      <c r="AK114" s="5" t="inlineStr">
        <is>
          <t>SI</t>
        </is>
      </c>
      <c r="AL114" s="6" t="n">
        <v>0.653</v>
      </c>
      <c r="AM114" s="7" t="n">
        <v>7.5</v>
      </c>
      <c r="AN114" s="54" t="inlineStr">
        <is>
          <t>OK</t>
        </is>
      </c>
      <c r="AO114" s="5" t="inlineStr">
        <is>
          <t>SI</t>
        </is>
      </c>
      <c r="AP114" s="6" t="n">
        <v>0.7759999999999999</v>
      </c>
      <c r="AQ114" s="7" t="n">
        <v>8.5</v>
      </c>
      <c r="AR114" s="54" t="inlineStr">
        <is>
          <t>OK</t>
        </is>
      </c>
      <c r="AS114" s="9" t="inlineStr">
        <is>
          <t>NO</t>
        </is>
      </c>
      <c r="AT114" s="6" t="n">
        <v>0.345</v>
      </c>
      <c r="AU114" s="7" t="n">
        <v>4</v>
      </c>
      <c r="AV114" s="54" t="inlineStr">
        <is>
          <t>OK</t>
        </is>
      </c>
      <c r="AW114" s="5" t="inlineStr">
        <is>
          <t>SI</t>
        </is>
      </c>
      <c r="AX114" s="6" t="n">
        <v>0.6899999999999999</v>
      </c>
      <c r="AY114" s="7" t="n">
        <v>7.5</v>
      </c>
      <c r="AZ114" s="54" t="inlineStr">
        <is>
          <t>OK</t>
        </is>
      </c>
    </row>
    <row r="115">
      <c r="A115" s="2" t="inlineStr">
        <is>
          <t>19:00</t>
        </is>
      </c>
      <c r="B115" s="41" t="inlineStr">
        <is>
          <t>New York City FC vs CF Montreal</t>
        </is>
      </c>
      <c r="C115" s="41" t="inlineStr">
        <is>
          <t>Stati Uniti - Major League Soccer</t>
        </is>
      </c>
      <c r="D115" s="4" t="inlineStr">
        <is>
          <t>1-1 (1-0)</t>
        </is>
      </c>
      <c r="E115" s="9" t="inlineStr">
        <is>
          <t>NO</t>
        </is>
      </c>
      <c r="F115" s="6" t="n">
        <v>0.382</v>
      </c>
      <c r="G115" s="7" t="n">
        <v>4.5</v>
      </c>
      <c r="H115" s="55" t="inlineStr">
        <is>
          <t>KO</t>
        </is>
      </c>
      <c r="I115" s="9" t="inlineStr">
        <is>
          <t>NO</t>
        </is>
      </c>
      <c r="J115" s="6" t="n">
        <v>0.413</v>
      </c>
      <c r="K115" s="7" t="n">
        <v>5</v>
      </c>
      <c r="L115" s="55" t="inlineStr">
        <is>
          <t>KO</t>
        </is>
      </c>
      <c r="M115" s="5" t="inlineStr">
        <is>
          <t>SI</t>
        </is>
      </c>
      <c r="N115" s="6" t="n">
        <v>0.54</v>
      </c>
      <c r="O115" s="7" t="n">
        <v>6</v>
      </c>
      <c r="P115" s="55" t="inlineStr">
        <is>
          <t>KO</t>
        </is>
      </c>
      <c r="Q115" s="9" t="inlineStr">
        <is>
          <t>NO</t>
        </is>
      </c>
      <c r="R115" s="6" t="n">
        <v>0.164</v>
      </c>
      <c r="S115" s="7" t="n">
        <v>2.5</v>
      </c>
      <c r="T115" s="54" t="inlineStr">
        <is>
          <t>OK</t>
        </is>
      </c>
      <c r="U115" s="9" t="inlineStr">
        <is>
          <t>NO</t>
        </is>
      </c>
      <c r="V115" s="6" t="n">
        <v>0.177</v>
      </c>
      <c r="W115" s="7" t="n">
        <v>2.5</v>
      </c>
      <c r="X115" s="54" t="inlineStr">
        <is>
          <t>OK</t>
        </is>
      </c>
      <c r="Y115" s="9" t="inlineStr">
        <is>
          <t>NO</t>
        </is>
      </c>
      <c r="Z115" s="6" t="n">
        <v>0.231</v>
      </c>
      <c r="AA115" s="7" t="n">
        <v>3</v>
      </c>
      <c r="AB115" s="54" t="inlineStr">
        <is>
          <t>OK</t>
        </is>
      </c>
      <c r="AC115" s="9" t="inlineStr">
        <is>
          <t>NO</t>
        </is>
      </c>
      <c r="AD115" s="6" t="n">
        <v>0.49</v>
      </c>
      <c r="AE115" s="7" t="n">
        <v>5.5</v>
      </c>
      <c r="AF115" s="55" t="inlineStr">
        <is>
          <t>KO</t>
        </is>
      </c>
      <c r="AG115" s="5" t="inlineStr">
        <is>
          <t>SI</t>
        </is>
      </c>
      <c r="AH115" s="6" t="n">
        <v>0.53</v>
      </c>
      <c r="AI115" s="7" t="n">
        <v>6</v>
      </c>
      <c r="AJ115" s="54" t="inlineStr">
        <is>
          <t>OK</t>
        </is>
      </c>
      <c r="AK115" s="5" t="inlineStr">
        <is>
          <t>SI</t>
        </is>
      </c>
      <c r="AL115" s="6" t="n">
        <v>0.6929999999999999</v>
      </c>
      <c r="AM115" s="7" t="n">
        <v>7.5</v>
      </c>
      <c r="AN115" s="55" t="inlineStr">
        <is>
          <t>KO</t>
        </is>
      </c>
      <c r="AO115" s="5" t="inlineStr">
        <is>
          <t>SI</t>
        </is>
      </c>
      <c r="AP115" s="6" t="n">
        <v>0.518</v>
      </c>
      <c r="AQ115" s="7" t="n">
        <v>6</v>
      </c>
      <c r="AR115" s="54" t="inlineStr">
        <is>
          <t>OK</t>
        </is>
      </c>
      <c r="AS115" s="5" t="inlineStr">
        <is>
          <t>SI</t>
        </is>
      </c>
      <c r="AT115" s="6" t="n">
        <v>0.5600000000000001</v>
      </c>
      <c r="AU115" s="7" t="n">
        <v>6.5</v>
      </c>
      <c r="AV115" s="54" t="inlineStr">
        <is>
          <t>OK</t>
        </is>
      </c>
      <c r="AW115" s="5" t="inlineStr">
        <is>
          <t>SI</t>
        </is>
      </c>
      <c r="AX115" s="6" t="n">
        <v>0.732</v>
      </c>
      <c r="AY115" s="7" t="n">
        <v>8</v>
      </c>
      <c r="AZ115" s="55" t="inlineStr">
        <is>
          <t>KO</t>
        </is>
      </c>
    </row>
    <row r="116">
      <c r="A116" s="2" t="inlineStr">
        <is>
          <t>19:00</t>
        </is>
      </c>
      <c r="B116" s="19" t="inlineStr">
        <is>
          <t>Benfica B vs Chaves</t>
        </is>
      </c>
      <c r="C116" s="19" t="inlineStr">
        <is>
          <t>Portogallo - Segunda Liga</t>
        </is>
      </c>
      <c r="D116" s="4" t="inlineStr">
        <is>
          <t>3-1 (1-1)</t>
        </is>
      </c>
      <c r="E116" s="5" t="inlineStr">
        <is>
          <t>SI</t>
        </is>
      </c>
      <c r="F116" s="6" t="n">
        <v>0.5600000000000001</v>
      </c>
      <c r="G116" s="7" t="n">
        <v>6.5</v>
      </c>
      <c r="H116" s="54" t="inlineStr">
        <is>
          <t>OK</t>
        </is>
      </c>
      <c r="I116" s="9" t="inlineStr">
        <is>
          <t>NO</t>
        </is>
      </c>
      <c r="J116" s="6" t="n">
        <v>0.206</v>
      </c>
      <c r="K116" s="7" t="n">
        <v>3</v>
      </c>
      <c r="L116" s="54" t="inlineStr">
        <is>
          <t>OK</t>
        </is>
      </c>
      <c r="M116" s="9" t="inlineStr">
        <is>
          <t>NO</t>
        </is>
      </c>
      <c r="N116" s="6" t="n">
        <v>0.471</v>
      </c>
      <c r="O116" s="7" t="n">
        <v>5.5</v>
      </c>
      <c r="P116" s="55" t="inlineStr">
        <is>
          <t>KO</t>
        </is>
      </c>
      <c r="Q116" s="9" t="inlineStr">
        <is>
          <t>NO</t>
        </is>
      </c>
      <c r="R116" s="6" t="n">
        <v>0.302</v>
      </c>
      <c r="S116" s="7" t="n">
        <v>4</v>
      </c>
      <c r="T116" s="55" t="inlineStr">
        <is>
          <t>KO</t>
        </is>
      </c>
      <c r="U116" s="9" t="inlineStr">
        <is>
          <t>NO</t>
        </is>
      </c>
      <c r="V116" s="6" t="n">
        <v>0.111</v>
      </c>
      <c r="W116" s="7" t="n">
        <v>2</v>
      </c>
      <c r="X116" s="54" t="inlineStr">
        <is>
          <t>OK</t>
        </is>
      </c>
      <c r="Y116" s="9" t="inlineStr">
        <is>
          <t>NO</t>
        </is>
      </c>
      <c r="Z116" s="6" t="n">
        <v>0.254</v>
      </c>
      <c r="AA116" s="7" t="n">
        <v>3.5</v>
      </c>
      <c r="AB116" s="55" t="inlineStr">
        <is>
          <t>KO</t>
        </is>
      </c>
      <c r="AC116" s="5" t="inlineStr">
        <is>
          <t>SI</t>
        </is>
      </c>
      <c r="AD116" s="6" t="n">
        <v>0.8179999999999999</v>
      </c>
      <c r="AE116" s="7" t="n">
        <v>9</v>
      </c>
      <c r="AF116" s="54" t="inlineStr">
        <is>
          <t>OK</t>
        </is>
      </c>
      <c r="AG116" s="9" t="inlineStr">
        <is>
          <t>NO</t>
        </is>
      </c>
      <c r="AH116" s="6" t="n">
        <v>0.301</v>
      </c>
      <c r="AI116" s="7" t="n">
        <v>4</v>
      </c>
      <c r="AJ116" s="54" t="inlineStr">
        <is>
          <t>OK</t>
        </is>
      </c>
      <c r="AK116" s="5" t="inlineStr">
        <is>
          <t>SI</t>
        </is>
      </c>
      <c r="AL116" s="6" t="n">
        <v>0.6890000000000001</v>
      </c>
      <c r="AM116" s="7" t="n">
        <v>7.5</v>
      </c>
      <c r="AN116" s="54" t="inlineStr">
        <is>
          <t>OK</t>
        </is>
      </c>
      <c r="AO116" s="5" t="inlineStr">
        <is>
          <t>SI</t>
        </is>
      </c>
      <c r="AP116" s="6" t="n">
        <v>0.861</v>
      </c>
      <c r="AQ116" s="7" t="n">
        <v>9.5</v>
      </c>
      <c r="AR116" s="54" t="inlineStr">
        <is>
          <t>OK</t>
        </is>
      </c>
      <c r="AS116" s="9" t="inlineStr">
        <is>
          <t>NO</t>
        </is>
      </c>
      <c r="AT116" s="6" t="n">
        <v>0.317</v>
      </c>
      <c r="AU116" s="7" t="n">
        <v>4</v>
      </c>
      <c r="AV116" s="54" t="inlineStr">
        <is>
          <t>OK</t>
        </is>
      </c>
      <c r="AW116" s="5" t="inlineStr">
        <is>
          <t>SI</t>
        </is>
      </c>
      <c r="AX116" s="6" t="n">
        <v>0.7240000000000001</v>
      </c>
      <c r="AY116" s="7" t="n">
        <v>8</v>
      </c>
      <c r="AZ116" s="54" t="inlineStr">
        <is>
          <t>OK</t>
        </is>
      </c>
    </row>
    <row r="117">
      <c r="A117" s="2" t="inlineStr">
        <is>
          <t>19:00</t>
        </is>
      </c>
      <c r="B117" s="19" t="inlineStr">
        <is>
          <t>União de Leiria vs AVS</t>
        </is>
      </c>
      <c r="C117" s="19" t="inlineStr">
        <is>
          <t>Portogallo - Segunda Liga</t>
        </is>
      </c>
      <c r="D117" s="4" t="inlineStr">
        <is>
          <t>2-1 (0-1)</t>
        </is>
      </c>
      <c r="E117" s="9" t="inlineStr">
        <is>
          <t>NO</t>
        </is>
      </c>
      <c r="F117" s="6" t="n">
        <v>0.345</v>
      </c>
      <c r="G117" s="7" t="n">
        <v>4</v>
      </c>
      <c r="H117" s="55" t="inlineStr">
        <is>
          <t>KO</t>
        </is>
      </c>
      <c r="I117" s="5" t="inlineStr">
        <is>
          <t>SI</t>
        </is>
      </c>
      <c r="J117" s="6" t="n">
        <v>0.6899999999999999</v>
      </c>
      <c r="K117" s="7" t="n">
        <v>7.5</v>
      </c>
      <c r="L117" s="55" t="inlineStr">
        <is>
          <t>KO</t>
        </is>
      </c>
      <c r="M117" s="5" t="inlineStr">
        <is>
          <t>SI</t>
        </is>
      </c>
      <c r="N117" s="6" t="n">
        <v>0.7759999999999999</v>
      </c>
      <c r="O117" s="7" t="n">
        <v>8.5</v>
      </c>
      <c r="P117" s="54" t="inlineStr">
        <is>
          <t>OK</t>
        </is>
      </c>
      <c r="Q117" s="9" t="inlineStr">
        <is>
          <t>NO</t>
        </is>
      </c>
      <c r="R117" s="6" t="n">
        <v>0.236</v>
      </c>
      <c r="S117" s="7" t="n">
        <v>3</v>
      </c>
      <c r="T117" s="55" t="inlineStr">
        <is>
          <t>KO</t>
        </is>
      </c>
      <c r="U117" s="9" t="inlineStr">
        <is>
          <t>NO</t>
        </is>
      </c>
      <c r="V117" s="6" t="n">
        <v>0.472</v>
      </c>
      <c r="W117" s="7" t="n">
        <v>5.5</v>
      </c>
      <c r="X117" s="54" t="inlineStr">
        <is>
          <t>OK</t>
        </is>
      </c>
      <c r="Y117" s="5" t="inlineStr">
        <is>
          <t>SI</t>
        </is>
      </c>
      <c r="Z117" s="6" t="n">
        <v>0.53</v>
      </c>
      <c r="AA117" s="7" t="n">
        <v>6</v>
      </c>
      <c r="AB117" s="54" t="inlineStr">
        <is>
          <t>OK</t>
        </is>
      </c>
      <c r="AC117" s="9" t="inlineStr">
        <is>
          <t>NO</t>
        </is>
      </c>
      <c r="AD117" s="6" t="n">
        <v>0.381</v>
      </c>
      <c r="AE117" s="7" t="n">
        <v>4.5</v>
      </c>
      <c r="AF117" s="55" t="inlineStr">
        <is>
          <t>KO</t>
        </is>
      </c>
      <c r="AG117" s="5" t="inlineStr">
        <is>
          <t>SI</t>
        </is>
      </c>
      <c r="AH117" s="6" t="n">
        <v>0.762</v>
      </c>
      <c r="AI117" s="7" t="n">
        <v>8.5</v>
      </c>
      <c r="AJ117" s="55" t="inlineStr">
        <is>
          <t>KO</t>
        </is>
      </c>
      <c r="AK117" s="5" t="inlineStr">
        <is>
          <t>SI</t>
        </is>
      </c>
      <c r="AL117" s="6" t="n">
        <v>0.857</v>
      </c>
      <c r="AM117" s="7" t="n">
        <v>9.5</v>
      </c>
      <c r="AN117" s="54" t="inlineStr">
        <is>
          <t>OK</t>
        </is>
      </c>
      <c r="AO117" s="9" t="inlineStr">
        <is>
          <t>NO</t>
        </is>
      </c>
      <c r="AP117" s="6" t="n">
        <v>0.381</v>
      </c>
      <c r="AQ117" s="7" t="n">
        <v>4.5</v>
      </c>
      <c r="AR117" s="55" t="inlineStr">
        <is>
          <t>KO</t>
        </is>
      </c>
      <c r="AS117" s="5" t="inlineStr">
        <is>
          <t>SI</t>
        </is>
      </c>
      <c r="AT117" s="6" t="n">
        <v>0.762</v>
      </c>
      <c r="AU117" s="7" t="n">
        <v>8.5</v>
      </c>
      <c r="AV117" s="55" t="inlineStr">
        <is>
          <t>KO</t>
        </is>
      </c>
      <c r="AW117" s="5" t="inlineStr">
        <is>
          <t>SI</t>
        </is>
      </c>
      <c r="AX117" s="6" t="n">
        <v>0.857</v>
      </c>
      <c r="AY117" s="7" t="n">
        <v>9.5</v>
      </c>
      <c r="AZ117" s="54" t="inlineStr">
        <is>
          <t>OK</t>
        </is>
      </c>
    </row>
    <row r="118">
      <c r="A118" s="2" t="inlineStr">
        <is>
          <t>19:30</t>
        </is>
      </c>
      <c r="B118" s="40" t="inlineStr">
        <is>
          <t>Lask Linz vs WSG Wattens</t>
        </is>
      </c>
      <c r="C118" s="40" t="inlineStr">
        <is>
          <t>Austria - Bundesliga</t>
        </is>
      </c>
      <c r="D118" s="4" t="inlineStr">
        <is>
          <t>2-1 (1-1)</t>
        </is>
      </c>
      <c r="E118" s="9" t="inlineStr">
        <is>
          <t>NO</t>
        </is>
      </c>
      <c r="F118" s="6" t="n">
        <v>0.424</v>
      </c>
      <c r="G118" s="7" t="n">
        <v>5</v>
      </c>
      <c r="H118" s="55" t="inlineStr">
        <is>
          <t>KO</t>
        </is>
      </c>
      <c r="I118" s="9" t="inlineStr">
        <is>
          <t>NO</t>
        </is>
      </c>
      <c r="J118" s="6" t="n">
        <v>0.385</v>
      </c>
      <c r="K118" s="7" t="n">
        <v>4.5</v>
      </c>
      <c r="L118" s="54" t="inlineStr">
        <is>
          <t>OK</t>
        </is>
      </c>
      <c r="M118" s="5" t="inlineStr">
        <is>
          <t>SI</t>
        </is>
      </c>
      <c r="N118" s="6" t="n">
        <v>0.8090000000000001</v>
      </c>
      <c r="O118" s="7" t="n">
        <v>9</v>
      </c>
      <c r="P118" s="54" t="inlineStr">
        <is>
          <t>OK</t>
        </is>
      </c>
      <c r="Q118" s="9" t="inlineStr">
        <is>
          <t>NO</t>
        </is>
      </c>
      <c r="R118" s="6" t="n">
        <v>0.349</v>
      </c>
      <c r="S118" s="7" t="n">
        <v>4.5</v>
      </c>
      <c r="T118" s="55" t="inlineStr">
        <is>
          <t>KO</t>
        </is>
      </c>
      <c r="U118" s="9" t="inlineStr">
        <is>
          <t>NO</t>
        </is>
      </c>
      <c r="V118" s="6" t="n">
        <v>0.317</v>
      </c>
      <c r="W118" s="7" t="n">
        <v>4</v>
      </c>
      <c r="X118" s="54" t="inlineStr">
        <is>
          <t>OK</t>
        </is>
      </c>
      <c r="Y118" s="5" t="inlineStr">
        <is>
          <t>SI</t>
        </is>
      </c>
      <c r="Z118" s="6" t="n">
        <v>0.6659999999999999</v>
      </c>
      <c r="AA118" s="7" t="n">
        <v>7.5</v>
      </c>
      <c r="AB118" s="54" t="inlineStr">
        <is>
          <t>OK</t>
        </is>
      </c>
      <c r="AC118" s="9" t="inlineStr">
        <is>
          <t>NO</t>
        </is>
      </c>
      <c r="AD118" s="6" t="n">
        <v>0.449</v>
      </c>
      <c r="AE118" s="7" t="n">
        <v>5.5</v>
      </c>
      <c r="AF118" s="55" t="inlineStr">
        <is>
          <t>KO</t>
        </is>
      </c>
      <c r="AG118" s="9" t="inlineStr">
        <is>
          <t>NO</t>
        </is>
      </c>
      <c r="AH118" s="6" t="n">
        <v>0.408</v>
      </c>
      <c r="AI118" s="7" t="n">
        <v>5</v>
      </c>
      <c r="AJ118" s="54" t="inlineStr">
        <is>
          <t>OK</t>
        </is>
      </c>
      <c r="AK118" s="5" t="inlineStr">
        <is>
          <t>SI</t>
        </is>
      </c>
      <c r="AL118" s="6" t="n">
        <v>0.857</v>
      </c>
      <c r="AM118" s="7" t="n">
        <v>9.5</v>
      </c>
      <c r="AN118" s="54" t="inlineStr">
        <is>
          <t>OK</t>
        </is>
      </c>
      <c r="AO118" s="9" t="inlineStr">
        <is>
          <t>NO</t>
        </is>
      </c>
      <c r="AP118" s="6" t="n">
        <v>0.474</v>
      </c>
      <c r="AQ118" s="7" t="n">
        <v>5.5</v>
      </c>
      <c r="AR118" s="55" t="inlineStr">
        <is>
          <t>KO</t>
        </is>
      </c>
      <c r="AS118" s="9" t="inlineStr">
        <is>
          <t>NO</t>
        </is>
      </c>
      <c r="AT118" s="6" t="n">
        <v>0.431</v>
      </c>
      <c r="AU118" s="7" t="n">
        <v>5</v>
      </c>
      <c r="AV118" s="54" t="inlineStr">
        <is>
          <t>OK</t>
        </is>
      </c>
      <c r="AW118" s="5" t="inlineStr">
        <is>
          <t>SI</t>
        </is>
      </c>
      <c r="AX118" s="6" t="n">
        <v>0.905</v>
      </c>
      <c r="AY118" s="7" t="n">
        <v>10</v>
      </c>
      <c r="AZ118" s="54" t="inlineStr">
        <is>
          <t>OK</t>
        </is>
      </c>
    </row>
    <row r="119">
      <c r="A119" s="2" t="inlineStr">
        <is>
          <t>19:30</t>
        </is>
      </c>
      <c r="B119" s="33" t="inlineStr">
        <is>
          <t>Sampdoria vs Virtus Entella</t>
        </is>
      </c>
      <c r="C119" s="33" t="inlineStr">
        <is>
          <t>Italia - Serie B</t>
        </is>
      </c>
      <c r="D119" s="4" t="inlineStr">
        <is>
          <t>2-0 (2-0)</t>
        </is>
      </c>
      <c r="E119" s="5" t="inlineStr">
        <is>
          <t>SI</t>
        </is>
      </c>
      <c r="F119" s="6" t="n">
        <v>0.496</v>
      </c>
      <c r="G119" s="7" t="n">
        <v>6</v>
      </c>
      <c r="H119" s="54" t="inlineStr">
        <is>
          <t>OK</t>
        </is>
      </c>
      <c r="I119" s="9" t="inlineStr">
        <is>
          <t>NO</t>
        </is>
      </c>
      <c r="J119" s="6" t="n">
        <v>0.459</v>
      </c>
      <c r="K119" s="7" t="n">
        <v>5.5</v>
      </c>
      <c r="L119" s="54" t="inlineStr">
        <is>
          <t>OK</t>
        </is>
      </c>
      <c r="M119" s="5" t="inlineStr">
        <is>
          <t>SI</t>
        </is>
      </c>
      <c r="N119" s="6" t="n">
        <v>0.5679999999999999</v>
      </c>
      <c r="O119" s="7" t="n">
        <v>6.5</v>
      </c>
      <c r="P119" s="54" t="inlineStr">
        <is>
          <t>OK</t>
        </is>
      </c>
      <c r="Q119" s="9" t="inlineStr">
        <is>
          <t>NO</t>
        </is>
      </c>
      <c r="R119" s="6" t="n">
        <v>0.331</v>
      </c>
      <c r="S119" s="7" t="n">
        <v>4</v>
      </c>
      <c r="T119" s="54" t="inlineStr">
        <is>
          <t>OK</t>
        </is>
      </c>
      <c r="U119" s="9" t="inlineStr">
        <is>
          <t>NO</t>
        </is>
      </c>
      <c r="V119" s="6" t="n">
        <v>0.306</v>
      </c>
      <c r="W119" s="7" t="n">
        <v>4</v>
      </c>
      <c r="X119" s="54" t="inlineStr">
        <is>
          <t>OK</t>
        </is>
      </c>
      <c r="Y119" s="9" t="inlineStr">
        <is>
          <t>NO</t>
        </is>
      </c>
      <c r="Z119" s="6" t="n">
        <v>0.379</v>
      </c>
      <c r="AA119" s="7" t="n">
        <v>4.5</v>
      </c>
      <c r="AB119" s="54" t="inlineStr">
        <is>
          <t>OK</t>
        </is>
      </c>
      <c r="AC119" s="5" t="inlineStr">
        <is>
          <t>SI</t>
        </is>
      </c>
      <c r="AD119" s="6" t="n">
        <v>0.5579999999999999</v>
      </c>
      <c r="AE119" s="7" t="n">
        <v>6.5</v>
      </c>
      <c r="AF119" s="54" t="inlineStr">
        <is>
          <t>OK</t>
        </is>
      </c>
      <c r="AG119" s="5" t="inlineStr">
        <is>
          <t>SI</t>
        </is>
      </c>
      <c r="AH119" s="6" t="n">
        <v>0.517</v>
      </c>
      <c r="AI119" s="7" t="n">
        <v>6</v>
      </c>
      <c r="AJ119" s="55" t="inlineStr">
        <is>
          <t>KO</t>
        </is>
      </c>
      <c r="AK119" s="5" t="inlineStr">
        <is>
          <t>SI</t>
        </is>
      </c>
      <c r="AL119" s="6" t="n">
        <v>0.639</v>
      </c>
      <c r="AM119" s="7" t="n">
        <v>7</v>
      </c>
      <c r="AN119" s="54" t="inlineStr">
        <is>
          <t>OK</t>
        </is>
      </c>
      <c r="AO119" s="5" t="inlineStr">
        <is>
          <t>SI</t>
        </is>
      </c>
      <c r="AP119" s="6" t="n">
        <v>0.589</v>
      </c>
      <c r="AQ119" s="7" t="n">
        <v>6.5</v>
      </c>
      <c r="AR119" s="54" t="inlineStr">
        <is>
          <t>OK</t>
        </is>
      </c>
      <c r="AS119" s="5" t="inlineStr">
        <is>
          <t>SI</t>
        </is>
      </c>
      <c r="AT119" s="6" t="n">
        <v>0.546</v>
      </c>
      <c r="AU119" s="7" t="n">
        <v>6.5</v>
      </c>
      <c r="AV119" s="55" t="inlineStr">
        <is>
          <t>KO</t>
        </is>
      </c>
      <c r="AW119" s="5" t="inlineStr">
        <is>
          <t>SI</t>
        </is>
      </c>
      <c r="AX119" s="6" t="n">
        <v>0.675</v>
      </c>
      <c r="AY119" s="7" t="n">
        <v>7.5</v>
      </c>
      <c r="AZ119" s="54" t="inlineStr">
        <is>
          <t>OK</t>
        </is>
      </c>
    </row>
    <row r="120">
      <c r="A120" s="2" t="inlineStr">
        <is>
          <t>20:00</t>
        </is>
      </c>
      <c r="B120" s="41" t="inlineStr">
        <is>
          <t>Sporting Kansas City vs FC Dallas</t>
        </is>
      </c>
      <c r="C120" s="41" t="inlineStr">
        <is>
          <t>Stati Uniti - Major League Soccer</t>
        </is>
      </c>
      <c r="D120" s="4" t="inlineStr">
        <is>
          <t>1-1 (1-1)</t>
        </is>
      </c>
      <c r="E120" s="9" t="inlineStr">
        <is>
          <t>NO</t>
        </is>
      </c>
      <c r="F120" s="6" t="n">
        <v>0.429</v>
      </c>
      <c r="G120" s="7" t="n">
        <v>5</v>
      </c>
      <c r="H120" s="55" t="inlineStr">
        <is>
          <t>KO</t>
        </is>
      </c>
      <c r="I120" s="5" t="inlineStr">
        <is>
          <t>SI</t>
        </is>
      </c>
      <c r="J120" s="6" t="n">
        <v>0.762</v>
      </c>
      <c r="K120" s="7" t="n">
        <v>8.5</v>
      </c>
      <c r="L120" s="54" t="inlineStr">
        <is>
          <t>OK</t>
        </is>
      </c>
      <c r="M120" s="5" t="inlineStr">
        <is>
          <t>SI</t>
        </is>
      </c>
      <c r="N120" s="6" t="n">
        <v>0.8090000000000001</v>
      </c>
      <c r="O120" s="7" t="n">
        <v>9</v>
      </c>
      <c r="P120" s="55" t="inlineStr">
        <is>
          <t>KO</t>
        </is>
      </c>
      <c r="Q120" s="9" t="inlineStr">
        <is>
          <t>NO</t>
        </is>
      </c>
      <c r="R120" s="6" t="n">
        <v>0.408</v>
      </c>
      <c r="S120" s="7" t="n">
        <v>5</v>
      </c>
      <c r="T120" s="54" t="inlineStr">
        <is>
          <t>OK</t>
        </is>
      </c>
      <c r="U120" s="5" t="inlineStr">
        <is>
          <t>SI</t>
        </is>
      </c>
      <c r="V120" s="6" t="n">
        <v>0.725</v>
      </c>
      <c r="W120" s="7" t="n">
        <v>8</v>
      </c>
      <c r="X120" s="55" t="inlineStr">
        <is>
          <t>KO</t>
        </is>
      </c>
      <c r="Y120" s="5" t="inlineStr">
        <is>
          <t>SI</t>
        </is>
      </c>
      <c r="Z120" s="6" t="n">
        <v>0.77</v>
      </c>
      <c r="AA120" s="7" t="n">
        <v>8.5</v>
      </c>
      <c r="AB120" s="55" t="inlineStr">
        <is>
          <t>KO</t>
        </is>
      </c>
      <c r="AC120" s="9" t="inlineStr">
        <is>
          <t>NO</t>
        </is>
      </c>
      <c r="AD120" s="6" t="n">
        <v>0.245</v>
      </c>
      <c r="AE120" s="7" t="n">
        <v>3</v>
      </c>
      <c r="AF120" s="55" t="inlineStr">
        <is>
          <t>KO</t>
        </is>
      </c>
      <c r="AG120" s="9" t="inlineStr">
        <is>
          <t>NO</t>
        </is>
      </c>
      <c r="AH120" s="6" t="n">
        <v>0.435</v>
      </c>
      <c r="AI120" s="7" t="n">
        <v>5</v>
      </c>
      <c r="AJ120" s="55" t="inlineStr">
        <is>
          <t>KO</t>
        </is>
      </c>
      <c r="AK120" s="9" t="inlineStr">
        <is>
          <t>NO</t>
        </is>
      </c>
      <c r="AL120" s="6" t="n">
        <v>0.462</v>
      </c>
      <c r="AM120" s="7" t="n">
        <v>5.5</v>
      </c>
      <c r="AN120" s="54" t="inlineStr">
        <is>
          <t>OK</t>
        </is>
      </c>
      <c r="AO120" s="9" t="inlineStr">
        <is>
          <t>NO</t>
        </is>
      </c>
      <c r="AP120" s="6" t="n">
        <v>0.306</v>
      </c>
      <c r="AQ120" s="7" t="n">
        <v>4</v>
      </c>
      <c r="AR120" s="55" t="inlineStr">
        <is>
          <t>KO</t>
        </is>
      </c>
      <c r="AS120" s="5" t="inlineStr">
        <is>
          <t>SI</t>
        </is>
      </c>
      <c r="AT120" s="6" t="n">
        <v>0.544</v>
      </c>
      <c r="AU120" s="7" t="n">
        <v>6</v>
      </c>
      <c r="AV120" s="54" t="inlineStr">
        <is>
          <t>OK</t>
        </is>
      </c>
      <c r="AW120" s="5" t="inlineStr">
        <is>
          <t>SI</t>
        </is>
      </c>
      <c r="AX120" s="6" t="n">
        <v>0.578</v>
      </c>
      <c r="AY120" s="7" t="n">
        <v>6.5</v>
      </c>
      <c r="AZ120" s="55" t="inlineStr">
        <is>
          <t>KO</t>
        </is>
      </c>
    </row>
    <row r="121">
      <c r="A121" s="2" t="inlineStr">
        <is>
          <t>20:00</t>
        </is>
      </c>
      <c r="B121" s="41" t="inlineStr">
        <is>
          <t>St. Louis City vs San Diego</t>
        </is>
      </c>
      <c r="C121" s="41" t="inlineStr">
        <is>
          <t>Stati Uniti - Major League Soccer</t>
        </is>
      </c>
      <c r="D121" s="4" t="inlineStr">
        <is>
          <t>0-1 (0-1)</t>
        </is>
      </c>
      <c r="E121" s="5" t="inlineStr">
        <is>
          <t>SI</t>
        </is>
      </c>
      <c r="F121" s="6" t="n">
        <v>0.545</v>
      </c>
      <c r="G121" s="7" t="n">
        <v>6</v>
      </c>
      <c r="H121" s="55" t="inlineStr">
        <is>
          <t>KO</t>
        </is>
      </c>
      <c r="I121" s="5" t="inlineStr">
        <is>
          <t>SI</t>
        </is>
      </c>
      <c r="J121" s="6" t="n">
        <v>0.498</v>
      </c>
      <c r="K121" s="7" t="n">
        <v>6</v>
      </c>
      <c r="L121" s="55" t="inlineStr">
        <is>
          <t>KO</t>
        </is>
      </c>
      <c r="M121" s="9" t="inlineStr">
        <is>
          <t>NO</t>
        </is>
      </c>
      <c r="N121" s="6" t="n">
        <v>0.45</v>
      </c>
      <c r="O121" s="7" t="n">
        <v>5.5</v>
      </c>
      <c r="P121" s="54" t="inlineStr">
        <is>
          <t>OK</t>
        </is>
      </c>
      <c r="Q121" s="9" t="inlineStr">
        <is>
          <t>NO</t>
        </is>
      </c>
      <c r="R121" s="6" t="n">
        <v>0.429</v>
      </c>
      <c r="S121" s="7" t="n">
        <v>5</v>
      </c>
      <c r="T121" s="54" t="inlineStr">
        <is>
          <t>OK</t>
        </is>
      </c>
      <c r="U121" s="9" t="inlineStr">
        <is>
          <t>NO</t>
        </is>
      </c>
      <c r="V121" s="6" t="n">
        <v>0.392</v>
      </c>
      <c r="W121" s="7" t="n">
        <v>4.5</v>
      </c>
      <c r="X121" s="54" t="inlineStr">
        <is>
          <t>OK</t>
        </is>
      </c>
      <c r="Y121" s="9" t="inlineStr">
        <is>
          <t>NO</t>
        </is>
      </c>
      <c r="Z121" s="6" t="n">
        <v>0.354</v>
      </c>
      <c r="AA121" s="7" t="n">
        <v>4.5</v>
      </c>
      <c r="AB121" s="54" t="inlineStr">
        <is>
          <t>OK</t>
        </is>
      </c>
      <c r="AC121" s="9" t="inlineStr">
        <is>
          <t>NO</t>
        </is>
      </c>
      <c r="AD121" s="6" t="n">
        <v>0.44</v>
      </c>
      <c r="AE121" s="7" t="n">
        <v>5</v>
      </c>
      <c r="AF121" s="54" t="inlineStr">
        <is>
          <t>OK</t>
        </is>
      </c>
      <c r="AG121" s="9" t="inlineStr">
        <is>
          <t>NO</t>
        </is>
      </c>
      <c r="AH121" s="6" t="n">
        <v>0.402</v>
      </c>
      <c r="AI121" s="7" t="n">
        <v>5</v>
      </c>
      <c r="AJ121" s="55" t="inlineStr">
        <is>
          <t>KO</t>
        </is>
      </c>
      <c r="AK121" s="9" t="inlineStr">
        <is>
          <t>NO</t>
        </is>
      </c>
      <c r="AL121" s="6" t="n">
        <v>0.364</v>
      </c>
      <c r="AM121" s="7" t="n">
        <v>4.5</v>
      </c>
      <c r="AN121" s="55" t="inlineStr">
        <is>
          <t>KO</t>
        </is>
      </c>
      <c r="AO121" s="9" t="inlineStr">
        <is>
          <t>NO</t>
        </is>
      </c>
      <c r="AP121" s="6" t="n">
        <v>0.475</v>
      </c>
      <c r="AQ121" s="7" t="n">
        <v>5.5</v>
      </c>
      <c r="AR121" s="54" t="inlineStr">
        <is>
          <t>OK</t>
        </is>
      </c>
      <c r="AS121" s="9" t="inlineStr">
        <is>
          <t>NO</t>
        </is>
      </c>
      <c r="AT121" s="6" t="n">
        <v>0.434</v>
      </c>
      <c r="AU121" s="7" t="n">
        <v>5</v>
      </c>
      <c r="AV121" s="55" t="inlineStr">
        <is>
          <t>KO</t>
        </is>
      </c>
      <c r="AW121" s="9" t="inlineStr">
        <is>
          <t>NO</t>
        </is>
      </c>
      <c r="AX121" s="6" t="n">
        <v>0.393</v>
      </c>
      <c r="AY121" s="7" t="n">
        <v>4.5</v>
      </c>
      <c r="AZ121" s="55" t="inlineStr">
        <is>
          <t>KO</t>
        </is>
      </c>
    </row>
    <row r="122">
      <c r="A122" s="2" t="inlineStr">
        <is>
          <t>20:00</t>
        </is>
      </c>
      <c r="B122" s="3" t="inlineStr">
        <is>
          <t>Coritiba vs Vitoria</t>
        </is>
      </c>
      <c r="C122" s="3" t="inlineStr">
        <is>
          <t>Brasile - Serie A</t>
        </is>
      </c>
      <c r="D122" s="4" t="inlineStr">
        <is>
          <t>2-0 (0-0)</t>
        </is>
      </c>
      <c r="E122" s="5" t="inlineStr">
        <is>
          <t>SI</t>
        </is>
      </c>
      <c r="F122" s="6" t="n">
        <v>0.508</v>
      </c>
      <c r="G122" s="7" t="n">
        <v>6</v>
      </c>
      <c r="H122" s="54" t="inlineStr">
        <is>
          <t>OK</t>
        </is>
      </c>
      <c r="I122" s="9" t="inlineStr">
        <is>
          <t>NO</t>
        </is>
      </c>
      <c r="J122" s="6" t="n">
        <v>0.35</v>
      </c>
      <c r="K122" s="7" t="n">
        <v>4.5</v>
      </c>
      <c r="L122" s="54" t="inlineStr">
        <is>
          <t>OK</t>
        </is>
      </c>
      <c r="M122" s="9" t="inlineStr">
        <is>
          <t>NO</t>
        </is>
      </c>
      <c r="N122" s="6" t="n">
        <v>0.476</v>
      </c>
      <c r="O122" s="7" t="n">
        <v>5.5</v>
      </c>
      <c r="P122" s="55" t="inlineStr">
        <is>
          <t>KO</t>
        </is>
      </c>
      <c r="Q122" s="9" t="inlineStr">
        <is>
          <t>NO</t>
        </is>
      </c>
      <c r="R122" s="6" t="n">
        <v>0.327</v>
      </c>
      <c r="S122" s="7" t="n">
        <v>4</v>
      </c>
      <c r="T122" s="54" t="inlineStr">
        <is>
          <t>OK</t>
        </is>
      </c>
      <c r="U122" s="9" t="inlineStr">
        <is>
          <t>NO</t>
        </is>
      </c>
      <c r="V122" s="6" t="n">
        <v>0.225</v>
      </c>
      <c r="W122" s="7" t="n">
        <v>3</v>
      </c>
      <c r="X122" s="54" t="inlineStr">
        <is>
          <t>OK</t>
        </is>
      </c>
      <c r="Y122" s="9" t="inlineStr">
        <is>
          <t>NO</t>
        </is>
      </c>
      <c r="Z122" s="6" t="n">
        <v>0.306</v>
      </c>
      <c r="AA122" s="7" t="n">
        <v>4</v>
      </c>
      <c r="AB122" s="54" t="inlineStr">
        <is>
          <t>OK</t>
        </is>
      </c>
      <c r="AC122" s="5" t="inlineStr">
        <is>
          <t>SI</t>
        </is>
      </c>
      <c r="AD122" s="6" t="n">
        <v>0.653</v>
      </c>
      <c r="AE122" s="7" t="n">
        <v>7.5</v>
      </c>
      <c r="AF122" s="54" t="inlineStr">
        <is>
          <t>OK</t>
        </is>
      </c>
      <c r="AG122" s="9" t="inlineStr">
        <is>
          <t>NO</t>
        </is>
      </c>
      <c r="AH122" s="6" t="n">
        <v>0.449</v>
      </c>
      <c r="AI122" s="7" t="n">
        <v>5.5</v>
      </c>
      <c r="AJ122" s="54" t="inlineStr">
        <is>
          <t>OK</t>
        </is>
      </c>
      <c r="AK122" s="5" t="inlineStr">
        <is>
          <t>SI</t>
        </is>
      </c>
      <c r="AL122" s="6" t="n">
        <v>0.612</v>
      </c>
      <c r="AM122" s="7" t="n">
        <v>7</v>
      </c>
      <c r="AN122" s="54" t="inlineStr">
        <is>
          <t>OK</t>
        </is>
      </c>
      <c r="AO122" s="5" t="inlineStr">
        <is>
          <t>SI</t>
        </is>
      </c>
      <c r="AP122" s="6" t="n">
        <v>0.6899999999999999</v>
      </c>
      <c r="AQ122" s="7" t="n">
        <v>7.5</v>
      </c>
      <c r="AR122" s="54" t="inlineStr">
        <is>
          <t>OK</t>
        </is>
      </c>
      <c r="AS122" s="9" t="inlineStr">
        <is>
          <t>NO</t>
        </is>
      </c>
      <c r="AT122" s="6" t="n">
        <v>0.474</v>
      </c>
      <c r="AU122" s="7" t="n">
        <v>5.5</v>
      </c>
      <c r="AV122" s="54" t="inlineStr">
        <is>
          <t>OK</t>
        </is>
      </c>
      <c r="AW122" s="5" t="inlineStr">
        <is>
          <t>SI</t>
        </is>
      </c>
      <c r="AX122" s="6" t="n">
        <v>0.6459999999999999</v>
      </c>
      <c r="AY122" s="7" t="n">
        <v>7.5</v>
      </c>
      <c r="AZ122" s="54" t="inlineStr">
        <is>
          <t>OK</t>
        </is>
      </c>
    </row>
    <row r="123">
      <c r="A123" s="2" t="inlineStr">
        <is>
          <t>20:00</t>
        </is>
      </c>
      <c r="B123" s="44" t="inlineStr">
        <is>
          <t>Botafogo SP vs Sport Recife</t>
        </is>
      </c>
      <c r="C123" s="44" t="inlineStr">
        <is>
          <t>Brasile - Serie B</t>
        </is>
      </c>
      <c r="D123" s="4" t="inlineStr">
        <is>
          <t>1-1 (1-1)</t>
        </is>
      </c>
      <c r="E123" s="5" t="inlineStr">
        <is>
          <t>SI</t>
        </is>
      </c>
      <c r="F123" s="6" t="n">
        <v>0.517</v>
      </c>
      <c r="G123" s="7" t="n">
        <v>6</v>
      </c>
      <c r="H123" s="54" t="inlineStr">
        <is>
          <t>OK</t>
        </is>
      </c>
      <c r="I123" s="5" t="inlineStr">
        <is>
          <t>SI</t>
        </is>
      </c>
      <c r="J123" s="6" t="n">
        <v>0.603</v>
      </c>
      <c r="K123" s="7" t="n">
        <v>7</v>
      </c>
      <c r="L123" s="54" t="inlineStr">
        <is>
          <t>OK</t>
        </is>
      </c>
      <c r="M123" s="5" t="inlineStr">
        <is>
          <t>SI</t>
        </is>
      </c>
      <c r="N123" s="6" t="n">
        <v>0.6890000000000001</v>
      </c>
      <c r="O123" s="7" t="n">
        <v>7.5</v>
      </c>
      <c r="P123" s="55" t="inlineStr">
        <is>
          <t>KO</t>
        </is>
      </c>
      <c r="Q123" s="9" t="inlineStr">
        <is>
          <t>NO</t>
        </is>
      </c>
      <c r="R123" s="6" t="n">
        <v>0.353</v>
      </c>
      <c r="S123" s="7" t="n">
        <v>4.5</v>
      </c>
      <c r="T123" s="54" t="inlineStr">
        <is>
          <t>OK</t>
        </is>
      </c>
      <c r="U123" s="9" t="inlineStr">
        <is>
          <t>NO</t>
        </is>
      </c>
      <c r="V123" s="6" t="n">
        <v>0.412</v>
      </c>
      <c r="W123" s="7" t="n">
        <v>5</v>
      </c>
      <c r="X123" s="54" t="inlineStr">
        <is>
          <t>OK</t>
        </is>
      </c>
      <c r="Y123" s="9" t="inlineStr">
        <is>
          <t>NO</t>
        </is>
      </c>
      <c r="Z123" s="6" t="n">
        <v>0.471</v>
      </c>
      <c r="AA123" s="7" t="n">
        <v>5.5</v>
      </c>
      <c r="AB123" s="54" t="inlineStr">
        <is>
          <t>OK</t>
        </is>
      </c>
      <c r="AC123" s="5" t="inlineStr">
        <is>
          <t>SI</t>
        </is>
      </c>
      <c r="AD123" s="6" t="n">
        <v>0.544</v>
      </c>
      <c r="AE123" s="7" t="n">
        <v>6</v>
      </c>
      <c r="AF123" s="54" t="inlineStr">
        <is>
          <t>OK</t>
        </is>
      </c>
      <c r="AG123" s="5" t="inlineStr">
        <is>
          <t>SI</t>
        </is>
      </c>
      <c r="AH123" s="6" t="n">
        <v>0.634</v>
      </c>
      <c r="AI123" s="7" t="n">
        <v>7</v>
      </c>
      <c r="AJ123" s="54" t="inlineStr">
        <is>
          <t>OK</t>
        </is>
      </c>
      <c r="AK123" s="5" t="inlineStr">
        <is>
          <t>SI</t>
        </is>
      </c>
      <c r="AL123" s="6" t="n">
        <v>0.7240000000000001</v>
      </c>
      <c r="AM123" s="7" t="n">
        <v>8</v>
      </c>
      <c r="AN123" s="55" t="inlineStr">
        <is>
          <t>KO</t>
        </is>
      </c>
      <c r="AO123" s="5" t="inlineStr">
        <is>
          <t>SI</t>
        </is>
      </c>
      <c r="AP123" s="6" t="n">
        <v>0.544</v>
      </c>
      <c r="AQ123" s="7" t="n">
        <v>6</v>
      </c>
      <c r="AR123" s="54" t="inlineStr">
        <is>
          <t>OK</t>
        </is>
      </c>
      <c r="AS123" s="5" t="inlineStr">
        <is>
          <t>SI</t>
        </is>
      </c>
      <c r="AT123" s="6" t="n">
        <v>0.634</v>
      </c>
      <c r="AU123" s="7" t="n">
        <v>7</v>
      </c>
      <c r="AV123" s="54" t="inlineStr">
        <is>
          <t>OK</t>
        </is>
      </c>
      <c r="AW123" s="5" t="inlineStr">
        <is>
          <t>SI</t>
        </is>
      </c>
      <c r="AX123" s="6" t="n">
        <v>0.7240000000000001</v>
      </c>
      <c r="AY123" s="7" t="n">
        <v>8</v>
      </c>
      <c r="AZ123" s="55" t="inlineStr">
        <is>
          <t>KO</t>
        </is>
      </c>
    </row>
    <row r="124">
      <c r="A124" s="2" t="inlineStr">
        <is>
          <t>20:00</t>
        </is>
      </c>
      <c r="B124" s="25" t="inlineStr">
        <is>
          <t>Guingamp vs Saint Etienne</t>
        </is>
      </c>
      <c r="C124" s="25" t="inlineStr">
        <is>
          <t>Francia - Ligue 2</t>
        </is>
      </c>
      <c r="D124" s="4" t="inlineStr">
        <is>
          <t>3-0 (1-0)</t>
        </is>
      </c>
      <c r="E124" s="9" t="inlineStr">
        <is>
          <t>NO</t>
        </is>
      </c>
      <c r="F124" s="6" t="n">
        <v>0.463</v>
      </c>
      <c r="G124" s="7" t="n">
        <v>5.5</v>
      </c>
      <c r="H124" s="55" t="inlineStr">
        <is>
          <t>KO</t>
        </is>
      </c>
      <c r="I124" s="9" t="inlineStr">
        <is>
          <t>NO</t>
        </is>
      </c>
      <c r="J124" s="6" t="n">
        <v>0.463</v>
      </c>
      <c r="K124" s="7" t="n">
        <v>5.5</v>
      </c>
      <c r="L124" s="54" t="inlineStr">
        <is>
          <t>OK</t>
        </is>
      </c>
      <c r="M124" s="5" t="inlineStr">
        <is>
          <t>SI</t>
        </is>
      </c>
      <c r="N124" s="6" t="n">
        <v>0.6940000000000001</v>
      </c>
      <c r="O124" s="7" t="n">
        <v>7.5</v>
      </c>
      <c r="P124" s="54" t="inlineStr">
        <is>
          <t>OK</t>
        </is>
      </c>
      <c r="Q124" s="9" t="inlineStr">
        <is>
          <t>NO</t>
        </is>
      </c>
      <c r="R124" s="6" t="n">
        <v>0.436</v>
      </c>
      <c r="S124" s="7" t="n">
        <v>5</v>
      </c>
      <c r="T124" s="55" t="inlineStr">
        <is>
          <t>KO</t>
        </is>
      </c>
      <c r="U124" s="9" t="inlineStr">
        <is>
          <t>NO</t>
        </is>
      </c>
      <c r="V124" s="6" t="n">
        <v>0.436</v>
      </c>
      <c r="W124" s="7" t="n">
        <v>5</v>
      </c>
      <c r="X124" s="54" t="inlineStr">
        <is>
          <t>OK</t>
        </is>
      </c>
      <c r="Y124" s="5" t="inlineStr">
        <is>
          <t>SI</t>
        </is>
      </c>
      <c r="Z124" s="6" t="n">
        <v>0.654</v>
      </c>
      <c r="AA124" s="7" t="n">
        <v>7.5</v>
      </c>
      <c r="AB124" s="54" t="inlineStr">
        <is>
          <t>OK</t>
        </is>
      </c>
      <c r="AC124" s="9" t="inlineStr">
        <is>
          <t>NO</t>
        </is>
      </c>
      <c r="AD124" s="6" t="n">
        <v>0.463</v>
      </c>
      <c r="AE124" s="7" t="n">
        <v>5.5</v>
      </c>
      <c r="AF124" s="55" t="inlineStr">
        <is>
          <t>KO</t>
        </is>
      </c>
      <c r="AG124" s="9" t="inlineStr">
        <is>
          <t>NO</t>
        </is>
      </c>
      <c r="AH124" s="6" t="n">
        <v>0.463</v>
      </c>
      <c r="AI124" s="7" t="n">
        <v>5.5</v>
      </c>
      <c r="AJ124" s="54" t="inlineStr">
        <is>
          <t>OK</t>
        </is>
      </c>
      <c r="AK124" s="5" t="inlineStr">
        <is>
          <t>SI</t>
        </is>
      </c>
      <c r="AL124" s="6" t="n">
        <v>0.6940000000000001</v>
      </c>
      <c r="AM124" s="7" t="n">
        <v>7.5</v>
      </c>
      <c r="AN124" s="54" t="inlineStr">
        <is>
          <t>OK</t>
        </is>
      </c>
      <c r="AO124" s="5" t="inlineStr">
        <is>
          <t>SI</t>
        </is>
      </c>
      <c r="AP124" s="6" t="n">
        <v>0.545</v>
      </c>
      <c r="AQ124" s="7" t="n">
        <v>6</v>
      </c>
      <c r="AR124" s="54" t="inlineStr">
        <is>
          <t>OK</t>
        </is>
      </c>
      <c r="AS124" s="5" t="inlineStr">
        <is>
          <t>SI</t>
        </is>
      </c>
      <c r="AT124" s="6" t="n">
        <v>0.545</v>
      </c>
      <c r="AU124" s="7" t="n">
        <v>6</v>
      </c>
      <c r="AV124" s="55" t="inlineStr">
        <is>
          <t>KO</t>
        </is>
      </c>
      <c r="AW124" s="5" t="inlineStr">
        <is>
          <t>SI</t>
        </is>
      </c>
      <c r="AX124" s="6" t="n">
        <v>0.8170000000000001</v>
      </c>
      <c r="AY124" s="7" t="n">
        <v>9</v>
      </c>
      <c r="AZ124" s="54" t="inlineStr">
        <is>
          <t>OK</t>
        </is>
      </c>
    </row>
    <row r="125">
      <c r="A125" s="2" t="inlineStr">
        <is>
          <t>20:15</t>
        </is>
      </c>
      <c r="B125" s="20" t="inlineStr">
        <is>
          <t>GKS Katowice vs Widzew Łódź</t>
        </is>
      </c>
      <c r="C125" s="20" t="inlineStr">
        <is>
          <t>Polonia - Ekstraklasa</t>
        </is>
      </c>
      <c r="D125" s="4" t="inlineStr">
        <is>
          <t>3-2 (1-0)</t>
        </is>
      </c>
      <c r="E125" s="9" t="inlineStr">
        <is>
          <t>NO</t>
        </is>
      </c>
      <c r="F125" s="6" t="n">
        <v>0.476</v>
      </c>
      <c r="G125" s="7" t="n">
        <v>5.5</v>
      </c>
      <c r="H125" s="55" t="inlineStr">
        <is>
          <t>KO</t>
        </is>
      </c>
      <c r="I125" s="9" t="inlineStr">
        <is>
          <t>NO</t>
        </is>
      </c>
      <c r="J125" s="6" t="n">
        <v>0.408</v>
      </c>
      <c r="K125" s="7" t="n">
        <v>5</v>
      </c>
      <c r="L125" s="54" t="inlineStr">
        <is>
          <t>OK</t>
        </is>
      </c>
      <c r="M125" s="5" t="inlineStr">
        <is>
          <t>SI</t>
        </is>
      </c>
      <c r="N125" s="6" t="n">
        <v>0.544</v>
      </c>
      <c r="O125" s="7" t="n">
        <v>6</v>
      </c>
      <c r="P125" s="54" t="inlineStr">
        <is>
          <t>OK</t>
        </is>
      </c>
      <c r="Q125" s="9" t="inlineStr">
        <is>
          <t>NO</t>
        </is>
      </c>
      <c r="R125" s="6" t="n">
        <v>0.35</v>
      </c>
      <c r="S125" s="7" t="n">
        <v>4.5</v>
      </c>
      <c r="T125" s="55" t="inlineStr">
        <is>
          <t>KO</t>
        </is>
      </c>
      <c r="U125" s="9" t="inlineStr">
        <is>
          <t>NO</t>
        </is>
      </c>
      <c r="V125" s="6" t="n">
        <v>0.299</v>
      </c>
      <c r="W125" s="7" t="n">
        <v>4</v>
      </c>
      <c r="X125" s="54" t="inlineStr">
        <is>
          <t>OK</t>
        </is>
      </c>
      <c r="Y125" s="9" t="inlineStr">
        <is>
          <t>NO</t>
        </is>
      </c>
      <c r="Z125" s="6" t="n">
        <v>0.399</v>
      </c>
      <c r="AA125" s="7" t="n">
        <v>5</v>
      </c>
      <c r="AB125" s="55" t="inlineStr">
        <is>
          <t>KO</t>
        </is>
      </c>
      <c r="AC125" s="5" t="inlineStr">
        <is>
          <t>SI</t>
        </is>
      </c>
      <c r="AD125" s="6" t="n">
        <v>0.54</v>
      </c>
      <c r="AE125" s="7" t="n">
        <v>6</v>
      </c>
      <c r="AF125" s="55" t="inlineStr">
        <is>
          <t>KO</t>
        </is>
      </c>
      <c r="AG125" s="9" t="inlineStr">
        <is>
          <t>NO</t>
        </is>
      </c>
      <c r="AH125" s="6" t="n">
        <v>0.462</v>
      </c>
      <c r="AI125" s="7" t="n">
        <v>5.5</v>
      </c>
      <c r="AJ125" s="54" t="inlineStr">
        <is>
          <t>OK</t>
        </is>
      </c>
      <c r="AK125" s="5" t="inlineStr">
        <is>
          <t>SI</t>
        </is>
      </c>
      <c r="AL125" s="6" t="n">
        <v>0.616</v>
      </c>
      <c r="AM125" s="7" t="n">
        <v>7</v>
      </c>
      <c r="AN125" s="55" t="inlineStr">
        <is>
          <t>KO</t>
        </is>
      </c>
      <c r="AO125" s="5" t="inlineStr">
        <is>
          <t>SI</t>
        </is>
      </c>
      <c r="AP125" s="6" t="n">
        <v>0.604</v>
      </c>
      <c r="AQ125" s="7" t="n">
        <v>7</v>
      </c>
      <c r="AR125" s="54" t="inlineStr">
        <is>
          <t>OK</t>
        </is>
      </c>
      <c r="AS125" s="5" t="inlineStr">
        <is>
          <t>SI</t>
        </is>
      </c>
      <c r="AT125" s="6" t="n">
        <v>0.517</v>
      </c>
      <c r="AU125" s="7" t="n">
        <v>6</v>
      </c>
      <c r="AV125" s="55" t="inlineStr">
        <is>
          <t>KO</t>
        </is>
      </c>
      <c r="AW125" s="5" t="inlineStr">
        <is>
          <t>SI</t>
        </is>
      </c>
      <c r="AX125" s="6" t="n">
        <v>0.6899999999999999</v>
      </c>
      <c r="AY125" s="7" t="n">
        <v>7.5</v>
      </c>
      <c r="AZ125" s="54" t="inlineStr">
        <is>
          <t>OK</t>
        </is>
      </c>
    </row>
    <row r="126">
      <c r="A126" s="2" t="inlineStr">
        <is>
          <t>20:30</t>
        </is>
      </c>
      <c r="B126" s="42" t="inlineStr">
        <is>
          <t>FC Luzern vs FC Sion</t>
        </is>
      </c>
      <c r="C126" s="42" t="inlineStr">
        <is>
          <t>Svizzera - Super League</t>
        </is>
      </c>
      <c r="D126" s="4" t="inlineStr">
        <is>
          <t>1-1 (0-0)</t>
        </is>
      </c>
      <c r="E126" s="9" t="inlineStr">
        <is>
          <t>NO</t>
        </is>
      </c>
      <c r="F126" s="6" t="n">
        <v>0.49</v>
      </c>
      <c r="G126" s="7" t="n">
        <v>5.5</v>
      </c>
      <c r="H126" s="55" t="inlineStr">
        <is>
          <t>KO</t>
        </is>
      </c>
      <c r="I126" s="9" t="inlineStr">
        <is>
          <t>NO</t>
        </is>
      </c>
      <c r="J126" s="6" t="n">
        <v>0.49</v>
      </c>
      <c r="K126" s="7" t="n">
        <v>5.5</v>
      </c>
      <c r="L126" s="55" t="inlineStr">
        <is>
          <t>KO</t>
        </is>
      </c>
      <c r="M126" s="5" t="inlineStr">
        <is>
          <t>SI</t>
        </is>
      </c>
      <c r="N126" s="6" t="n">
        <v>0.735</v>
      </c>
      <c r="O126" s="7" t="n">
        <v>8</v>
      </c>
      <c r="P126" s="55" t="inlineStr">
        <is>
          <t>KO</t>
        </is>
      </c>
      <c r="Q126" s="9" t="inlineStr">
        <is>
          <t>NO</t>
        </is>
      </c>
      <c r="R126" s="6" t="n">
        <v>0.436</v>
      </c>
      <c r="S126" s="7" t="n">
        <v>5</v>
      </c>
      <c r="T126" s="54" t="inlineStr">
        <is>
          <t>OK</t>
        </is>
      </c>
      <c r="U126" s="9" t="inlineStr">
        <is>
          <t>NO</t>
        </is>
      </c>
      <c r="V126" s="6" t="n">
        <v>0.436</v>
      </c>
      <c r="W126" s="7" t="n">
        <v>5</v>
      </c>
      <c r="X126" s="54" t="inlineStr">
        <is>
          <t>OK</t>
        </is>
      </c>
      <c r="Y126" s="5" t="inlineStr">
        <is>
          <t>SI</t>
        </is>
      </c>
      <c r="Z126" s="6" t="n">
        <v>0.654</v>
      </c>
      <c r="AA126" s="7" t="n">
        <v>7.5</v>
      </c>
      <c r="AB126" s="55" t="inlineStr">
        <is>
          <t>KO</t>
        </is>
      </c>
      <c r="AC126" s="9" t="inlineStr">
        <is>
          <t>NO</t>
        </is>
      </c>
      <c r="AD126" s="6" t="n">
        <v>0.327</v>
      </c>
      <c r="AE126" s="7" t="n">
        <v>4</v>
      </c>
      <c r="AF126" s="55" t="inlineStr">
        <is>
          <t>KO</t>
        </is>
      </c>
      <c r="AG126" s="9" t="inlineStr">
        <is>
          <t>NO</t>
        </is>
      </c>
      <c r="AH126" s="6" t="n">
        <v>0.327</v>
      </c>
      <c r="AI126" s="7" t="n">
        <v>4</v>
      </c>
      <c r="AJ126" s="55" t="inlineStr">
        <is>
          <t>KO</t>
        </is>
      </c>
      <c r="AK126" s="9" t="inlineStr">
        <is>
          <t>NO</t>
        </is>
      </c>
      <c r="AL126" s="6" t="n">
        <v>0.49</v>
      </c>
      <c r="AM126" s="7" t="n">
        <v>5.5</v>
      </c>
      <c r="AN126" s="54" t="inlineStr">
        <is>
          <t>OK</t>
        </is>
      </c>
      <c r="AO126" s="9" t="inlineStr">
        <is>
          <t>NO</t>
        </is>
      </c>
      <c r="AP126" s="6" t="n">
        <v>0.354</v>
      </c>
      <c r="AQ126" s="7" t="n">
        <v>4.5</v>
      </c>
      <c r="AR126" s="55" t="inlineStr">
        <is>
          <t>KO</t>
        </is>
      </c>
      <c r="AS126" s="9" t="inlineStr">
        <is>
          <t>NO</t>
        </is>
      </c>
      <c r="AT126" s="6" t="n">
        <v>0.354</v>
      </c>
      <c r="AU126" s="7" t="n">
        <v>4.5</v>
      </c>
      <c r="AV126" s="55" t="inlineStr">
        <is>
          <t>KO</t>
        </is>
      </c>
      <c r="AW126" s="5" t="inlineStr">
        <is>
          <t>SI</t>
        </is>
      </c>
      <c r="AX126" s="6" t="n">
        <v>0.531</v>
      </c>
      <c r="AY126" s="7" t="n">
        <v>6</v>
      </c>
      <c r="AZ126" s="55" t="inlineStr">
        <is>
          <t>KO</t>
        </is>
      </c>
    </row>
    <row r="127">
      <c r="A127" s="2" t="inlineStr">
        <is>
          <t>20:30</t>
        </is>
      </c>
      <c r="B127" s="21" t="inlineStr">
        <is>
          <t>Karlsruher SC vs 1. FC Heidenheim</t>
        </is>
      </c>
      <c r="C127" s="21" t="inlineStr">
        <is>
          <t>Germania - 2. Bundesliga</t>
        </is>
      </c>
      <c r="D127" s="4" t="inlineStr">
        <is>
          <t>2-1 (1-0)</t>
        </is>
      </c>
      <c r="E127" s="5" t="inlineStr">
        <is>
          <t>SI</t>
        </is>
      </c>
      <c r="F127" s="6" t="n">
        <v>0.502</v>
      </c>
      <c r="G127" s="7" t="n">
        <v>6</v>
      </c>
      <c r="H127" s="54" t="inlineStr">
        <is>
          <t>OK</t>
        </is>
      </c>
      <c r="I127" s="9" t="inlineStr">
        <is>
          <t>NO</t>
        </is>
      </c>
      <c r="J127" s="6" t="n">
        <v>0.463</v>
      </c>
      <c r="K127" s="7" t="n">
        <v>5.5</v>
      </c>
      <c r="L127" s="54" t="inlineStr">
        <is>
          <t>OK</t>
        </is>
      </c>
      <c r="M127" s="5" t="inlineStr">
        <is>
          <t>SI</t>
        </is>
      </c>
      <c r="N127" s="6" t="n">
        <v>0.655</v>
      </c>
      <c r="O127" s="7" t="n">
        <v>7.5</v>
      </c>
      <c r="P127" s="54" t="inlineStr">
        <is>
          <t>OK</t>
        </is>
      </c>
      <c r="Q127" s="9" t="inlineStr">
        <is>
          <t>NO</t>
        </is>
      </c>
      <c r="R127" s="6" t="n">
        <v>0.414</v>
      </c>
      <c r="S127" s="7" t="n">
        <v>5</v>
      </c>
      <c r="T127" s="55" t="inlineStr">
        <is>
          <t>KO</t>
        </is>
      </c>
      <c r="U127" s="9" t="inlineStr">
        <is>
          <t>NO</t>
        </is>
      </c>
      <c r="V127" s="6" t="n">
        <v>0.382</v>
      </c>
      <c r="W127" s="7" t="n">
        <v>4.5</v>
      </c>
      <c r="X127" s="54" t="inlineStr">
        <is>
          <t>OK</t>
        </is>
      </c>
      <c r="Y127" s="5" t="inlineStr">
        <is>
          <t>SI</t>
        </is>
      </c>
      <c r="Z127" s="6" t="n">
        <v>0.54</v>
      </c>
      <c r="AA127" s="7" t="n">
        <v>6</v>
      </c>
      <c r="AB127" s="54" t="inlineStr">
        <is>
          <t>OK</t>
        </is>
      </c>
      <c r="AC127" s="9" t="inlineStr">
        <is>
          <t>NO</t>
        </is>
      </c>
      <c r="AD127" s="6" t="n">
        <v>0.4429999999999999</v>
      </c>
      <c r="AE127" s="7" t="n">
        <v>5</v>
      </c>
      <c r="AF127" s="55" t="inlineStr">
        <is>
          <t>KO</t>
        </is>
      </c>
      <c r="AG127" s="9" t="inlineStr">
        <is>
          <t>NO</t>
        </is>
      </c>
      <c r="AH127" s="6" t="n">
        <v>0.408</v>
      </c>
      <c r="AI127" s="7" t="n">
        <v>5</v>
      </c>
      <c r="AJ127" s="54" t="inlineStr">
        <is>
          <t>OK</t>
        </is>
      </c>
      <c r="AK127" s="5" t="inlineStr">
        <is>
          <t>SI</t>
        </is>
      </c>
      <c r="AL127" s="6" t="n">
        <v>0.578</v>
      </c>
      <c r="AM127" s="7" t="n">
        <v>6.5</v>
      </c>
      <c r="AN127" s="54" t="inlineStr">
        <is>
          <t>OK</t>
        </is>
      </c>
      <c r="AO127" s="5" t="inlineStr">
        <is>
          <t>SI</t>
        </is>
      </c>
      <c r="AP127" s="6" t="n">
        <v>0.502</v>
      </c>
      <c r="AQ127" s="7" t="n">
        <v>6</v>
      </c>
      <c r="AR127" s="54" t="inlineStr">
        <is>
          <t>OK</t>
        </is>
      </c>
      <c r="AS127" s="9" t="inlineStr">
        <is>
          <t>NO</t>
        </is>
      </c>
      <c r="AT127" s="6" t="n">
        <v>0.463</v>
      </c>
      <c r="AU127" s="7" t="n">
        <v>5.5</v>
      </c>
      <c r="AV127" s="54" t="inlineStr">
        <is>
          <t>OK</t>
        </is>
      </c>
      <c r="AW127" s="5" t="inlineStr">
        <is>
          <t>SI</t>
        </is>
      </c>
      <c r="AX127" s="6" t="n">
        <v>0.655</v>
      </c>
      <c r="AY127" s="7" t="n">
        <v>7.5</v>
      </c>
      <c r="AZ127" s="54" t="inlineStr">
        <is>
          <t>OK</t>
        </is>
      </c>
    </row>
    <row r="128">
      <c r="A128" s="2" t="inlineStr">
        <is>
          <t>20:45</t>
        </is>
      </c>
      <c r="B128" s="31" t="inlineStr">
        <is>
          <t>AC Milan vs Inter</t>
        </is>
      </c>
      <c r="C128" s="31" t="inlineStr">
        <is>
          <t>Italia - Serie A</t>
        </is>
      </c>
      <c r="D128" s="4" t="inlineStr">
        <is>
          <t>3-1 (3-1)</t>
        </is>
      </c>
      <c r="E128" s="5" t="inlineStr">
        <is>
          <t>SI</t>
        </is>
      </c>
      <c r="F128" s="6" t="n">
        <v>0.5720000000000001</v>
      </c>
      <c r="G128" s="7" t="n">
        <v>6.5</v>
      </c>
      <c r="H128" s="54" t="inlineStr">
        <is>
          <t>OK</t>
        </is>
      </c>
      <c r="I128" s="5" t="inlineStr">
        <is>
          <t>SI</t>
        </is>
      </c>
      <c r="J128" s="6" t="n">
        <v>0.53</v>
      </c>
      <c r="K128" s="7" t="n">
        <v>6</v>
      </c>
      <c r="L128" s="55" t="inlineStr">
        <is>
          <t>KO</t>
        </is>
      </c>
      <c r="M128" s="5" t="inlineStr">
        <is>
          <t>SI</t>
        </is>
      </c>
      <c r="N128" s="6" t="n">
        <v>0.612</v>
      </c>
      <c r="O128" s="7" t="n">
        <v>7</v>
      </c>
      <c r="P128" s="54" t="inlineStr">
        <is>
          <t>OK</t>
        </is>
      </c>
      <c r="Q128" s="9" t="inlineStr">
        <is>
          <t>NO</t>
        </is>
      </c>
      <c r="R128" s="6" t="n">
        <v>0.317</v>
      </c>
      <c r="S128" s="7" t="n">
        <v>4</v>
      </c>
      <c r="T128" s="55" t="inlineStr">
        <is>
          <t>KO</t>
        </is>
      </c>
      <c r="U128" s="9" t="inlineStr">
        <is>
          <t>NO</t>
        </is>
      </c>
      <c r="V128" s="6" t="n">
        <v>0.295</v>
      </c>
      <c r="W128" s="7" t="n">
        <v>4</v>
      </c>
      <c r="X128" s="54" t="inlineStr">
        <is>
          <t>OK</t>
        </is>
      </c>
      <c r="Y128" s="9" t="inlineStr">
        <is>
          <t>NO</t>
        </is>
      </c>
      <c r="Z128" s="6" t="n">
        <v>0.34</v>
      </c>
      <c r="AA128" s="7" t="n">
        <v>4</v>
      </c>
      <c r="AB128" s="55" t="inlineStr">
        <is>
          <t>KO</t>
        </is>
      </c>
      <c r="AC128" s="5" t="inlineStr">
        <is>
          <t>SI</t>
        </is>
      </c>
      <c r="AD128" s="6" t="n">
        <v>0.5720000000000001</v>
      </c>
      <c r="AE128" s="7" t="n">
        <v>6.5</v>
      </c>
      <c r="AF128" s="54" t="inlineStr">
        <is>
          <t>OK</t>
        </is>
      </c>
      <c r="AG128" s="5" t="inlineStr">
        <is>
          <t>SI</t>
        </is>
      </c>
      <c r="AH128" s="6" t="n">
        <v>0.53</v>
      </c>
      <c r="AI128" s="7" t="n">
        <v>6</v>
      </c>
      <c r="AJ128" s="55" t="inlineStr">
        <is>
          <t>KO</t>
        </is>
      </c>
      <c r="AK128" s="5" t="inlineStr">
        <is>
          <t>SI</t>
        </is>
      </c>
      <c r="AL128" s="6" t="n">
        <v>0.612</v>
      </c>
      <c r="AM128" s="7" t="n">
        <v>7</v>
      </c>
      <c r="AN128" s="54" t="inlineStr">
        <is>
          <t>OK</t>
        </is>
      </c>
      <c r="AO128" s="5" t="inlineStr">
        <is>
          <t>SI</t>
        </is>
      </c>
      <c r="AP128" s="6" t="n">
        <v>0.635</v>
      </c>
      <c r="AQ128" s="7" t="n">
        <v>7</v>
      </c>
      <c r="AR128" s="54" t="inlineStr">
        <is>
          <t>OK</t>
        </is>
      </c>
      <c r="AS128" s="5" t="inlineStr">
        <is>
          <t>SI</t>
        </is>
      </c>
      <c r="AT128" s="6" t="n">
        <v>0.589</v>
      </c>
      <c r="AU128" s="7" t="n">
        <v>6.5</v>
      </c>
      <c r="AV128" s="55" t="inlineStr">
        <is>
          <t>KO</t>
        </is>
      </c>
      <c r="AW128" s="5" t="inlineStr">
        <is>
          <t>SI</t>
        </is>
      </c>
      <c r="AX128" s="6" t="n">
        <v>0.68</v>
      </c>
      <c r="AY128" s="7" t="n">
        <v>7.5</v>
      </c>
      <c r="AZ128" s="54" t="inlineStr">
        <is>
          <t>OK</t>
        </is>
      </c>
    </row>
    <row r="129">
      <c r="A129" s="2" t="inlineStr">
        <is>
          <t>20:45</t>
        </is>
      </c>
      <c r="B129" s="45" t="inlineStr">
        <is>
          <t>Lorient vs Stade Brestois 29</t>
        </is>
      </c>
      <c r="C129" s="45" t="inlineStr">
        <is>
          <t>Francia - Ligue 1</t>
        </is>
      </c>
      <c r="D129" s="4" t="n"/>
      <c r="E129" s="5" t="inlineStr">
        <is>
          <t>SI</t>
        </is>
      </c>
      <c r="F129" s="6" t="n">
        <v>0.508</v>
      </c>
      <c r="G129" s="7" t="n">
        <v>6</v>
      </c>
      <c r="H129" s="8" t="n"/>
      <c r="I129" s="9" t="inlineStr">
        <is>
          <t>NO</t>
        </is>
      </c>
      <c r="J129" s="6" t="n">
        <v>0.436</v>
      </c>
      <c r="K129" s="7" t="n">
        <v>5</v>
      </c>
      <c r="L129" s="8" t="n"/>
      <c r="M129" s="5" t="inlineStr">
        <is>
          <t>SI</t>
        </is>
      </c>
      <c r="N129" s="6" t="n">
        <v>0.581</v>
      </c>
      <c r="O129" s="7" t="n">
        <v>6.5</v>
      </c>
      <c r="P129" s="8" t="n"/>
      <c r="Q129" s="9" t="inlineStr">
        <is>
          <t>NO</t>
        </is>
      </c>
      <c r="R129" s="6" t="n">
        <v>0.35</v>
      </c>
      <c r="S129" s="7" t="n">
        <v>4.5</v>
      </c>
      <c r="T129" s="8" t="n"/>
      <c r="U129" s="9" t="inlineStr">
        <is>
          <t>NO</t>
        </is>
      </c>
      <c r="V129" s="6" t="n">
        <v>0.3</v>
      </c>
      <c r="W129" s="7" t="n">
        <v>4</v>
      </c>
      <c r="X129" s="8" t="n"/>
      <c r="Y129" s="9" t="inlineStr">
        <is>
          <t>NO</t>
        </is>
      </c>
      <c r="Z129" s="6" t="n">
        <v>0.4</v>
      </c>
      <c r="AA129" s="7" t="n">
        <v>5</v>
      </c>
      <c r="AB129" s="8" t="n"/>
      <c r="AC129" s="5" t="inlineStr">
        <is>
          <t>SI</t>
        </is>
      </c>
      <c r="AD129" s="6" t="n">
        <v>0.604</v>
      </c>
      <c r="AE129" s="7" t="n">
        <v>7</v>
      </c>
      <c r="AF129" s="8" t="n"/>
      <c r="AG129" s="5" t="inlineStr">
        <is>
          <t>SI</t>
        </is>
      </c>
      <c r="AH129" s="6" t="n">
        <v>0.518</v>
      </c>
      <c r="AI129" s="7" t="n">
        <v>6</v>
      </c>
      <c r="AJ129" s="8" t="n"/>
      <c r="AK129" s="5" t="inlineStr">
        <is>
          <t>SI</t>
        </is>
      </c>
      <c r="AL129" s="6" t="n">
        <v>0.6909999999999999</v>
      </c>
      <c r="AM129" s="7" t="n">
        <v>7.5</v>
      </c>
      <c r="AN129" s="8" t="n"/>
      <c r="AO129" s="5" t="inlineStr">
        <is>
          <t>SI</t>
        </is>
      </c>
      <c r="AP129" s="6" t="n">
        <v>0.604</v>
      </c>
      <c r="AQ129" s="7" t="n">
        <v>7</v>
      </c>
      <c r="AR129" s="8" t="n"/>
      <c r="AS129" s="5" t="inlineStr">
        <is>
          <t>SI</t>
        </is>
      </c>
      <c r="AT129" s="6" t="n">
        <v>0.518</v>
      </c>
      <c r="AU129" s="7" t="n">
        <v>6</v>
      </c>
      <c r="AV129" s="8" t="n"/>
      <c r="AW129" s="5" t="inlineStr">
        <is>
          <t>SI</t>
        </is>
      </c>
      <c r="AX129" s="6" t="n">
        <v>0.6909999999999999</v>
      </c>
      <c r="AY129" s="7" t="n">
        <v>7.5</v>
      </c>
      <c r="AZ129" s="8" t="n"/>
    </row>
    <row r="130">
      <c r="A130" s="2" t="inlineStr">
        <is>
          <t>20:45</t>
        </is>
      </c>
      <c r="B130" s="45" t="inlineStr">
        <is>
          <t>Lyon vs Angers</t>
        </is>
      </c>
      <c r="C130" s="45" t="inlineStr">
        <is>
          <t>Francia - Ligue 1</t>
        </is>
      </c>
      <c r="D130" s="4" t="n"/>
      <c r="E130" s="5" t="inlineStr">
        <is>
          <t>SI</t>
        </is>
      </c>
      <c r="F130" s="6" t="n">
        <v>0.7759999999999999</v>
      </c>
      <c r="G130" s="7" t="n">
        <v>8.5</v>
      </c>
      <c r="H130" s="8" t="n"/>
      <c r="I130" s="9" t="inlineStr">
        <is>
          <t>NO</t>
        </is>
      </c>
      <c r="J130" s="6" t="n">
        <v>0.245</v>
      </c>
      <c r="K130" s="7" t="n">
        <v>3</v>
      </c>
      <c r="L130" s="8" t="n"/>
      <c r="M130" s="5" t="inlineStr">
        <is>
          <t>SI</t>
        </is>
      </c>
      <c r="N130" s="6" t="n">
        <v>0.6929999999999999</v>
      </c>
      <c r="O130" s="7" t="n">
        <v>7.5</v>
      </c>
      <c r="P130" s="8" t="n"/>
      <c r="Q130" s="5" t="inlineStr">
        <is>
          <t>SI</t>
        </is>
      </c>
      <c r="R130" s="6" t="n">
        <v>0.6459999999999999</v>
      </c>
      <c r="S130" s="7" t="n">
        <v>7.5</v>
      </c>
      <c r="T130" s="8" t="n"/>
      <c r="U130" s="9" t="inlineStr">
        <is>
          <t>NO</t>
        </is>
      </c>
      <c r="V130" s="6" t="n">
        <v>0.204</v>
      </c>
      <c r="W130" s="7" t="n">
        <v>3</v>
      </c>
      <c r="X130" s="8" t="n"/>
      <c r="Y130" s="5" t="inlineStr">
        <is>
          <t>SI</t>
        </is>
      </c>
      <c r="Z130" s="6" t="n">
        <v>0.578</v>
      </c>
      <c r="AA130" s="7" t="n">
        <v>6.5</v>
      </c>
      <c r="AB130" s="8" t="n"/>
      <c r="AC130" s="5" t="inlineStr">
        <is>
          <t>SI</t>
        </is>
      </c>
      <c r="AD130" s="6" t="n">
        <v>0.603</v>
      </c>
      <c r="AE130" s="7" t="n">
        <v>7</v>
      </c>
      <c r="AF130" s="8" t="n"/>
      <c r="AG130" s="9" t="inlineStr">
        <is>
          <t>NO</t>
        </is>
      </c>
      <c r="AH130" s="6" t="n">
        <v>0.19</v>
      </c>
      <c r="AI130" s="7" t="n">
        <v>2.5</v>
      </c>
      <c r="AJ130" s="8" t="n"/>
      <c r="AK130" s="5" t="inlineStr">
        <is>
          <t>SI</t>
        </is>
      </c>
      <c r="AL130" s="6" t="n">
        <v>0.539</v>
      </c>
      <c r="AM130" s="7" t="n">
        <v>6</v>
      </c>
      <c r="AN130" s="8" t="n"/>
      <c r="AO130" s="5" t="inlineStr">
        <is>
          <t>SI</t>
        </is>
      </c>
      <c r="AP130" s="6" t="n">
        <v>0.732</v>
      </c>
      <c r="AQ130" s="7" t="n">
        <v>8</v>
      </c>
      <c r="AR130" s="8" t="n"/>
      <c r="AS130" s="9" t="inlineStr">
        <is>
          <t>NO</t>
        </is>
      </c>
      <c r="AT130" s="6" t="n">
        <v>0.231</v>
      </c>
      <c r="AU130" s="7" t="n">
        <v>3</v>
      </c>
      <c r="AV130" s="8" t="n"/>
      <c r="AW130" s="5" t="inlineStr">
        <is>
          <t>SI</t>
        </is>
      </c>
      <c r="AX130" s="6" t="n">
        <v>0.654</v>
      </c>
      <c r="AY130" s="7" t="n">
        <v>7.5</v>
      </c>
      <c r="AZ130" s="8" t="n"/>
    </row>
    <row r="131">
      <c r="A131" s="2" t="inlineStr">
        <is>
          <t>20:45</t>
        </is>
      </c>
      <c r="B131" s="45" t="inlineStr">
        <is>
          <t>Estac Troyes vs Le Mans</t>
        </is>
      </c>
      <c r="C131" s="45" t="inlineStr">
        <is>
          <t>Francia - Ligue 1</t>
        </is>
      </c>
      <c r="D131" s="4" t="inlineStr">
        <is>
          <t>2-0 (1-0)</t>
        </is>
      </c>
      <c r="E131" s="5" t="inlineStr">
        <is>
          <t>SI</t>
        </is>
      </c>
      <c r="F131" s="6" t="n">
        <v>0.509</v>
      </c>
      <c r="G131" s="7" t="n">
        <v>6</v>
      </c>
      <c r="H131" s="54" t="inlineStr">
        <is>
          <t>OK</t>
        </is>
      </c>
      <c r="I131" s="5" t="inlineStr">
        <is>
          <t>SI</t>
        </is>
      </c>
      <c r="J131" s="6" t="n">
        <v>0.509</v>
      </c>
      <c r="K131" s="7" t="n">
        <v>6</v>
      </c>
      <c r="L131" s="55" t="inlineStr">
        <is>
          <t>KO</t>
        </is>
      </c>
      <c r="M131" s="5" t="inlineStr">
        <is>
          <t>SI</t>
        </is>
      </c>
      <c r="N131" s="6" t="n">
        <v>0.509</v>
      </c>
      <c r="O131" s="7" t="n">
        <v>6</v>
      </c>
      <c r="P131" s="54" t="inlineStr">
        <is>
          <t>OK</t>
        </is>
      </c>
      <c r="Q131" s="9" t="inlineStr">
        <is>
          <t>NO</t>
        </is>
      </c>
      <c r="R131" s="6" t="n">
        <v>0.318</v>
      </c>
      <c r="S131" s="7" t="n">
        <v>4</v>
      </c>
      <c r="T131" s="54" t="inlineStr">
        <is>
          <t>OK</t>
        </is>
      </c>
      <c r="U131" s="9" t="inlineStr">
        <is>
          <t>NO</t>
        </is>
      </c>
      <c r="V131" s="6" t="n">
        <v>0.318</v>
      </c>
      <c r="W131" s="7" t="n">
        <v>4</v>
      </c>
      <c r="X131" s="54" t="inlineStr">
        <is>
          <t>OK</t>
        </is>
      </c>
      <c r="Y131" s="9" t="inlineStr">
        <is>
          <t>NO</t>
        </is>
      </c>
      <c r="Z131" s="6" t="n">
        <v>0.318</v>
      </c>
      <c r="AA131" s="7" t="n">
        <v>4</v>
      </c>
      <c r="AB131" s="54" t="inlineStr">
        <is>
          <t>OK</t>
        </is>
      </c>
      <c r="AC131" s="9" t="inlineStr">
        <is>
          <t>NO</t>
        </is>
      </c>
      <c r="AD131" s="6" t="n">
        <v>0.477</v>
      </c>
      <c r="AE131" s="7" t="n">
        <v>5.5</v>
      </c>
      <c r="AF131" s="55" t="inlineStr">
        <is>
          <t>KO</t>
        </is>
      </c>
      <c r="AG131" s="9" t="inlineStr">
        <is>
          <t>NO</t>
        </is>
      </c>
      <c r="AH131" s="6" t="n">
        <v>0.477</v>
      </c>
      <c r="AI131" s="7" t="n">
        <v>5.5</v>
      </c>
      <c r="AJ131" s="54" t="inlineStr">
        <is>
          <t>OK</t>
        </is>
      </c>
      <c r="AK131" s="9" t="inlineStr">
        <is>
          <t>NO</t>
        </is>
      </c>
      <c r="AL131" s="6" t="n">
        <v>0.477</v>
      </c>
      <c r="AM131" s="7" t="n">
        <v>5.5</v>
      </c>
      <c r="AN131" s="55" t="inlineStr">
        <is>
          <t>KO</t>
        </is>
      </c>
      <c r="AO131" s="5" t="inlineStr">
        <is>
          <t>SI</t>
        </is>
      </c>
      <c r="AP131" s="6" t="n">
        <v>0.54</v>
      </c>
      <c r="AQ131" s="7" t="n">
        <v>6</v>
      </c>
      <c r="AR131" s="54" t="inlineStr">
        <is>
          <t>OK</t>
        </is>
      </c>
      <c r="AS131" s="5" t="inlineStr">
        <is>
          <t>SI</t>
        </is>
      </c>
      <c r="AT131" s="6" t="n">
        <v>0.54</v>
      </c>
      <c r="AU131" s="7" t="n">
        <v>6</v>
      </c>
      <c r="AV131" s="55" t="inlineStr">
        <is>
          <t>KO</t>
        </is>
      </c>
      <c r="AW131" s="5" t="inlineStr">
        <is>
          <t>SI</t>
        </is>
      </c>
      <c r="AX131" s="6" t="n">
        <v>0.54</v>
      </c>
      <c r="AY131" s="7" t="n">
        <v>6</v>
      </c>
      <c r="AZ131" s="54" t="inlineStr">
        <is>
          <t>OK</t>
        </is>
      </c>
    </row>
    <row r="132">
      <c r="A132" s="2" t="inlineStr">
        <is>
          <t>20:45</t>
        </is>
      </c>
      <c r="B132" s="36" t="inlineStr">
        <is>
          <t>Anderlecht vs KVC Westerlo</t>
        </is>
      </c>
      <c r="C132" s="36" t="inlineStr">
        <is>
          <t>Belgio - Jupiler Pro League</t>
        </is>
      </c>
      <c r="D132" s="4" t="inlineStr">
        <is>
          <t>4-1 (3-0)</t>
        </is>
      </c>
      <c r="E132" s="5" t="inlineStr">
        <is>
          <t>SI</t>
        </is>
      </c>
      <c r="F132" s="6" t="n">
        <v>0.6459999999999999</v>
      </c>
      <c r="G132" s="7" t="n">
        <v>7.5</v>
      </c>
      <c r="H132" s="54" t="inlineStr">
        <is>
          <t>OK</t>
        </is>
      </c>
      <c r="I132" s="9" t="inlineStr">
        <is>
          <t>NO</t>
        </is>
      </c>
      <c r="J132" s="6" t="n">
        <v>0.345</v>
      </c>
      <c r="K132" s="7" t="n">
        <v>4</v>
      </c>
      <c r="L132" s="54" t="inlineStr">
        <is>
          <t>OK</t>
        </is>
      </c>
      <c r="M132" s="5" t="inlineStr">
        <is>
          <t>SI</t>
        </is>
      </c>
      <c r="N132" s="6" t="n">
        <v>0.8190000000000001</v>
      </c>
      <c r="O132" s="7" t="n">
        <v>9</v>
      </c>
      <c r="P132" s="54" t="inlineStr">
        <is>
          <t>OK</t>
        </is>
      </c>
      <c r="Q132" s="5" t="inlineStr">
        <is>
          <t>SI</t>
        </is>
      </c>
      <c r="R132" s="6" t="n">
        <v>0.544</v>
      </c>
      <c r="S132" s="7" t="n">
        <v>6</v>
      </c>
      <c r="T132" s="54" t="inlineStr">
        <is>
          <t>OK</t>
        </is>
      </c>
      <c r="U132" s="9" t="inlineStr">
        <is>
          <t>NO</t>
        </is>
      </c>
      <c r="V132" s="6" t="n">
        <v>0.29</v>
      </c>
      <c r="W132" s="7" t="n">
        <v>3.5</v>
      </c>
      <c r="X132" s="54" t="inlineStr">
        <is>
          <t>OK</t>
        </is>
      </c>
      <c r="Y132" s="5" t="inlineStr">
        <is>
          <t>SI</t>
        </is>
      </c>
      <c r="Z132" s="6" t="n">
        <v>0.6899999999999999</v>
      </c>
      <c r="AA132" s="7" t="n">
        <v>7.5</v>
      </c>
      <c r="AB132" s="54" t="inlineStr">
        <is>
          <t>OK</t>
        </is>
      </c>
      <c r="AC132" s="5" t="inlineStr">
        <is>
          <t>SI</t>
        </is>
      </c>
      <c r="AD132" s="6" t="n">
        <v>0.544</v>
      </c>
      <c r="AE132" s="7" t="n">
        <v>6</v>
      </c>
      <c r="AF132" s="55" t="inlineStr">
        <is>
          <t>KO</t>
        </is>
      </c>
      <c r="AG132" s="9" t="inlineStr">
        <is>
          <t>NO</t>
        </is>
      </c>
      <c r="AH132" s="6" t="n">
        <v>0.29</v>
      </c>
      <c r="AI132" s="7" t="n">
        <v>3.5</v>
      </c>
      <c r="AJ132" s="54" t="inlineStr">
        <is>
          <t>OK</t>
        </is>
      </c>
      <c r="AK132" s="5" t="inlineStr">
        <is>
          <t>SI</t>
        </is>
      </c>
      <c r="AL132" s="6" t="n">
        <v>0.6899999999999999</v>
      </c>
      <c r="AM132" s="7" t="n">
        <v>7.5</v>
      </c>
      <c r="AN132" s="55" t="inlineStr">
        <is>
          <t>KO</t>
        </is>
      </c>
      <c r="AO132" s="5" t="inlineStr">
        <is>
          <t>SI</t>
        </is>
      </c>
      <c r="AP132" s="6" t="n">
        <v>0.6459999999999999</v>
      </c>
      <c r="AQ132" s="7" t="n">
        <v>7.5</v>
      </c>
      <c r="AR132" s="54" t="inlineStr">
        <is>
          <t>OK</t>
        </is>
      </c>
      <c r="AS132" s="9" t="inlineStr">
        <is>
          <t>NO</t>
        </is>
      </c>
      <c r="AT132" s="6" t="n">
        <v>0.345</v>
      </c>
      <c r="AU132" s="7" t="n">
        <v>4</v>
      </c>
      <c r="AV132" s="54" t="inlineStr">
        <is>
          <t>OK</t>
        </is>
      </c>
      <c r="AW132" s="5" t="inlineStr">
        <is>
          <t>SI</t>
        </is>
      </c>
      <c r="AX132" s="6" t="n">
        <v>0.8190000000000001</v>
      </c>
      <c r="AY132" s="7" t="n">
        <v>9</v>
      </c>
      <c r="AZ132" s="54" t="inlineStr">
        <is>
          <t>OK</t>
        </is>
      </c>
    </row>
    <row r="133">
      <c r="A133" s="2" t="inlineStr">
        <is>
          <t>20:45</t>
        </is>
      </c>
      <c r="B133" s="36" t="inlineStr">
        <is>
          <t>SK Beveren vs Union St. Gilloise</t>
        </is>
      </c>
      <c r="C133" s="36" t="inlineStr">
        <is>
          <t>Belgio - Jupiler Pro League</t>
        </is>
      </c>
      <c r="D133" s="4" t="inlineStr">
        <is>
          <t>1-2 (0-1)</t>
        </is>
      </c>
      <c r="E133" s="9" t="inlineStr">
        <is>
          <t>NO</t>
        </is>
      </c>
      <c r="F133" s="6" t="n">
        <v>0.381</v>
      </c>
      <c r="G133" s="7" t="n">
        <v>4.5</v>
      </c>
      <c r="H133" s="54" t="inlineStr">
        <is>
          <t>OK</t>
        </is>
      </c>
      <c r="I133" s="9" t="inlineStr">
        <is>
          <t>NO</t>
        </is>
      </c>
      <c r="J133" s="6" t="n">
        <v>0.476</v>
      </c>
      <c r="K133" s="7" t="n">
        <v>5.5</v>
      </c>
      <c r="L133" s="55" t="inlineStr">
        <is>
          <t>KO</t>
        </is>
      </c>
      <c r="M133" s="5" t="inlineStr">
        <is>
          <t>SI</t>
        </is>
      </c>
      <c r="N133" s="6" t="n">
        <v>0.857</v>
      </c>
      <c r="O133" s="7" t="n">
        <v>9.5</v>
      </c>
      <c r="P133" s="54" t="inlineStr">
        <is>
          <t>OK</t>
        </is>
      </c>
      <c r="Q133" s="9" t="inlineStr">
        <is>
          <t>NO</t>
        </is>
      </c>
      <c r="R133" s="6" t="n">
        <v>0.289</v>
      </c>
      <c r="S133" s="7" t="n">
        <v>3.5</v>
      </c>
      <c r="T133" s="54" t="inlineStr">
        <is>
          <t>OK</t>
        </is>
      </c>
      <c r="U133" s="9" t="inlineStr">
        <is>
          <t>NO</t>
        </is>
      </c>
      <c r="V133" s="6" t="n">
        <v>0.362</v>
      </c>
      <c r="W133" s="7" t="n">
        <v>4.5</v>
      </c>
      <c r="X133" s="55" t="inlineStr">
        <is>
          <t>KO</t>
        </is>
      </c>
      <c r="Y133" s="5" t="inlineStr">
        <is>
          <t>SI</t>
        </is>
      </c>
      <c r="Z133" s="6" t="n">
        <v>0.6509999999999999</v>
      </c>
      <c r="AA133" s="7" t="n">
        <v>7.5</v>
      </c>
      <c r="AB133" s="54" t="inlineStr">
        <is>
          <t>OK</t>
        </is>
      </c>
      <c r="AC133" s="9" t="inlineStr">
        <is>
          <t>NO</t>
        </is>
      </c>
      <c r="AD133" s="6" t="n">
        <v>0.261</v>
      </c>
      <c r="AE133" s="7" t="n">
        <v>3.5</v>
      </c>
      <c r="AF133" s="54" t="inlineStr">
        <is>
          <t>OK</t>
        </is>
      </c>
      <c r="AG133" s="9" t="inlineStr">
        <is>
          <t>NO</t>
        </is>
      </c>
      <c r="AH133" s="6" t="n">
        <v>0.326</v>
      </c>
      <c r="AI133" s="7" t="n">
        <v>4</v>
      </c>
      <c r="AJ133" s="55" t="inlineStr">
        <is>
          <t>KO</t>
        </is>
      </c>
      <c r="AK133" s="5" t="inlineStr">
        <is>
          <t>SI</t>
        </is>
      </c>
      <c r="AL133" s="6" t="n">
        <v>0.5870000000000001</v>
      </c>
      <c r="AM133" s="7" t="n">
        <v>6.5</v>
      </c>
      <c r="AN133" s="54" t="inlineStr">
        <is>
          <t>OK</t>
        </is>
      </c>
      <c r="AO133" s="9" t="inlineStr">
        <is>
          <t>NO</t>
        </is>
      </c>
      <c r="AP133" s="6" t="n">
        <v>0.331</v>
      </c>
      <c r="AQ133" s="7" t="n">
        <v>4</v>
      </c>
      <c r="AR133" s="54" t="inlineStr">
        <is>
          <t>OK</t>
        </is>
      </c>
      <c r="AS133" s="9" t="inlineStr">
        <is>
          <t>NO</t>
        </is>
      </c>
      <c r="AT133" s="6" t="n">
        <v>0.415</v>
      </c>
      <c r="AU133" s="7" t="n">
        <v>5</v>
      </c>
      <c r="AV133" s="55" t="inlineStr">
        <is>
          <t>KO</t>
        </is>
      </c>
      <c r="AW133" s="5" t="inlineStr">
        <is>
          <t>SI</t>
        </is>
      </c>
      <c r="AX133" s="6" t="n">
        <v>0.746</v>
      </c>
      <c r="AY133" s="7" t="n">
        <v>8.5</v>
      </c>
      <c r="AZ133" s="54" t="inlineStr">
        <is>
          <t>OK</t>
        </is>
      </c>
    </row>
    <row r="134">
      <c r="A134" s="2" t="inlineStr">
        <is>
          <t>21:00</t>
        </is>
      </c>
      <c r="B134" s="12" t="inlineStr">
        <is>
          <t>Deportivo Riestra vs Talleres Cordoba</t>
        </is>
      </c>
      <c r="C134" s="12" t="inlineStr">
        <is>
          <t>Argentina - Liga Profesional Argentina</t>
        </is>
      </c>
      <c r="D134" s="4" t="inlineStr">
        <is>
          <t>0-3 (0-1)</t>
        </is>
      </c>
      <c r="E134" s="9" t="inlineStr">
        <is>
          <t>NO</t>
        </is>
      </c>
      <c r="F134" s="6" t="n">
        <v>0.427</v>
      </c>
      <c r="G134" s="7" t="n">
        <v>5</v>
      </c>
      <c r="H134" s="54" t="inlineStr">
        <is>
          <t>OK</t>
        </is>
      </c>
      <c r="I134" s="9" t="inlineStr">
        <is>
          <t>NO</t>
        </is>
      </c>
      <c r="J134" s="6" t="n">
        <v>0.354</v>
      </c>
      <c r="K134" s="7" t="n">
        <v>4.5</v>
      </c>
      <c r="L134" s="55" t="inlineStr">
        <is>
          <t>KO</t>
        </is>
      </c>
      <c r="M134" s="9" t="inlineStr">
        <is>
          <t>NO</t>
        </is>
      </c>
      <c r="N134" s="6" t="n">
        <v>0.399</v>
      </c>
      <c r="O134" s="7" t="n">
        <v>5</v>
      </c>
      <c r="P134" s="55" t="inlineStr">
        <is>
          <t>KO</t>
        </is>
      </c>
      <c r="Q134" s="9" t="inlineStr">
        <is>
          <t>NO</t>
        </is>
      </c>
      <c r="R134" s="6" t="n">
        <v>0.207</v>
      </c>
      <c r="S134" s="7" t="n">
        <v>3</v>
      </c>
      <c r="T134" s="54" t="inlineStr">
        <is>
          <t>OK</t>
        </is>
      </c>
      <c r="U134" s="9" t="inlineStr">
        <is>
          <t>NO</t>
        </is>
      </c>
      <c r="V134" s="6" t="n">
        <v>0.172</v>
      </c>
      <c r="W134" s="7" t="n">
        <v>2.5</v>
      </c>
      <c r="X134" s="55" t="inlineStr">
        <is>
          <t>KO</t>
        </is>
      </c>
      <c r="Y134" s="9" t="inlineStr">
        <is>
          <t>NO</t>
        </is>
      </c>
      <c r="Z134" s="6" t="n">
        <v>0.193</v>
      </c>
      <c r="AA134" s="7" t="n">
        <v>2.5</v>
      </c>
      <c r="AB134" s="55" t="inlineStr">
        <is>
          <t>KO</t>
        </is>
      </c>
      <c r="AC134" s="5" t="inlineStr">
        <is>
          <t>SI</t>
        </is>
      </c>
      <c r="AD134" s="6" t="n">
        <v>0.628</v>
      </c>
      <c r="AE134" s="7" t="n">
        <v>7</v>
      </c>
      <c r="AF134" s="55" t="inlineStr">
        <is>
          <t>KO</t>
        </is>
      </c>
      <c r="AG134" s="5" t="inlineStr">
        <is>
          <t>SI</t>
        </is>
      </c>
      <c r="AH134" s="6" t="n">
        <v>0.52</v>
      </c>
      <c r="AI134" s="7" t="n">
        <v>6</v>
      </c>
      <c r="AJ134" s="54" t="inlineStr">
        <is>
          <t>OK</t>
        </is>
      </c>
      <c r="AK134" s="5" t="inlineStr">
        <is>
          <t>SI</t>
        </is>
      </c>
      <c r="AL134" s="6" t="n">
        <v>0.586</v>
      </c>
      <c r="AM134" s="7" t="n">
        <v>6.5</v>
      </c>
      <c r="AN134" s="54" t="inlineStr">
        <is>
          <t>OK</t>
        </is>
      </c>
      <c r="AO134" s="5" t="inlineStr">
        <is>
          <t>SI</t>
        </is>
      </c>
      <c r="AP134" s="6" t="n">
        <v>0.628</v>
      </c>
      <c r="AQ134" s="7" t="n">
        <v>7</v>
      </c>
      <c r="AR134" s="55" t="inlineStr">
        <is>
          <t>KO</t>
        </is>
      </c>
      <c r="AS134" s="5" t="inlineStr">
        <is>
          <t>SI</t>
        </is>
      </c>
      <c r="AT134" s="6" t="n">
        <v>0.52</v>
      </c>
      <c r="AU134" s="7" t="n">
        <v>6</v>
      </c>
      <c r="AV134" s="54" t="inlineStr">
        <is>
          <t>OK</t>
        </is>
      </c>
      <c r="AW134" s="5" t="inlineStr">
        <is>
          <t>SI</t>
        </is>
      </c>
      <c r="AX134" s="6" t="n">
        <v>0.586</v>
      </c>
      <c r="AY134" s="7" t="n">
        <v>6.5</v>
      </c>
      <c r="AZ134" s="54" t="inlineStr">
        <is>
          <t>OK</t>
        </is>
      </c>
    </row>
    <row r="135">
      <c r="A135" s="2" t="inlineStr">
        <is>
          <t>21:00</t>
        </is>
      </c>
      <c r="B135" s="38" t="inlineStr">
        <is>
          <t>Ajax vs AZ Alkmaar</t>
        </is>
      </c>
      <c r="C135" s="38" t="inlineStr">
        <is>
          <t>Paesi Bassi - Eredivisie</t>
        </is>
      </c>
      <c r="D135" s="4" t="inlineStr">
        <is>
          <t>1-0 (1-0)</t>
        </is>
      </c>
      <c r="E135" s="5" t="inlineStr">
        <is>
          <t>SI</t>
        </is>
      </c>
      <c r="F135" s="6" t="n">
        <v>0.499</v>
      </c>
      <c r="G135" s="7" t="n">
        <v>6</v>
      </c>
      <c r="H135" s="55" t="inlineStr">
        <is>
          <t>KO</t>
        </is>
      </c>
      <c r="I135" s="5" t="inlineStr">
        <is>
          <t>SI</t>
        </is>
      </c>
      <c r="J135" s="6" t="n">
        <v>0.725</v>
      </c>
      <c r="K135" s="7" t="n">
        <v>8</v>
      </c>
      <c r="L135" s="55" t="inlineStr">
        <is>
          <t>KO</t>
        </is>
      </c>
      <c r="M135" s="5" t="inlineStr">
        <is>
          <t>SI</t>
        </is>
      </c>
      <c r="N135" s="6" t="n">
        <v>0.68</v>
      </c>
      <c r="O135" s="7" t="n">
        <v>7.5</v>
      </c>
      <c r="P135" s="55" t="inlineStr">
        <is>
          <t>KO</t>
        </is>
      </c>
      <c r="Q135" s="9" t="inlineStr">
        <is>
          <t>NO</t>
        </is>
      </c>
      <c r="R135" s="6" t="n">
        <v>0.299</v>
      </c>
      <c r="S135" s="7" t="n">
        <v>4</v>
      </c>
      <c r="T135" s="54" t="inlineStr">
        <is>
          <t>OK</t>
        </is>
      </c>
      <c r="U135" s="9" t="inlineStr">
        <is>
          <t>NO</t>
        </is>
      </c>
      <c r="V135" s="6" t="n">
        <v>0.435</v>
      </c>
      <c r="W135" s="7" t="n">
        <v>5</v>
      </c>
      <c r="X135" s="54" t="inlineStr">
        <is>
          <t>OK</t>
        </is>
      </c>
      <c r="Y135" s="9" t="inlineStr">
        <is>
          <t>NO</t>
        </is>
      </c>
      <c r="Z135" s="6" t="n">
        <v>0.408</v>
      </c>
      <c r="AA135" s="7" t="n">
        <v>5</v>
      </c>
      <c r="AB135" s="54" t="inlineStr">
        <is>
          <t>OK</t>
        </is>
      </c>
      <c r="AC135" s="9" t="inlineStr">
        <is>
          <t>NO</t>
        </is>
      </c>
      <c r="AD135" s="6" t="n">
        <v>0.399</v>
      </c>
      <c r="AE135" s="7" t="n">
        <v>5</v>
      </c>
      <c r="AF135" s="55" t="inlineStr">
        <is>
          <t>KO</t>
        </is>
      </c>
      <c r="AG135" s="5" t="inlineStr">
        <is>
          <t>SI</t>
        </is>
      </c>
      <c r="AH135" s="6" t="n">
        <v>0.581</v>
      </c>
      <c r="AI135" s="7" t="n">
        <v>6.5</v>
      </c>
      <c r="AJ135" s="55" t="inlineStr">
        <is>
          <t>KO</t>
        </is>
      </c>
      <c r="AK135" s="5" t="inlineStr">
        <is>
          <t>SI</t>
        </is>
      </c>
      <c r="AL135" s="6" t="n">
        <v>0.544</v>
      </c>
      <c r="AM135" s="7" t="n">
        <v>6</v>
      </c>
      <c r="AN135" s="54" t="inlineStr">
        <is>
          <t>OK</t>
        </is>
      </c>
      <c r="AO135" s="9" t="inlineStr">
        <is>
          <t>NO</t>
        </is>
      </c>
      <c r="AP135" s="6" t="n">
        <v>0.449</v>
      </c>
      <c r="AQ135" s="7" t="n">
        <v>5.5</v>
      </c>
      <c r="AR135" s="55" t="inlineStr">
        <is>
          <t>KO</t>
        </is>
      </c>
      <c r="AS135" s="5" t="inlineStr">
        <is>
          <t>SI</t>
        </is>
      </c>
      <c r="AT135" s="6" t="n">
        <v>0.653</v>
      </c>
      <c r="AU135" s="7" t="n">
        <v>7.5</v>
      </c>
      <c r="AV135" s="55" t="inlineStr">
        <is>
          <t>KO</t>
        </is>
      </c>
      <c r="AW135" s="5" t="inlineStr">
        <is>
          <t>SI</t>
        </is>
      </c>
      <c r="AX135" s="6" t="n">
        <v>0.612</v>
      </c>
      <c r="AY135" s="7" t="n">
        <v>7</v>
      </c>
      <c r="AZ135" s="54" t="inlineStr">
        <is>
          <t>OK</t>
        </is>
      </c>
    </row>
    <row r="136">
      <c r="A136" s="2" t="inlineStr">
        <is>
          <t>21:00</t>
        </is>
      </c>
      <c r="B136" s="38" t="inlineStr">
        <is>
          <t>Cambuur vs GO Ahead Eagles</t>
        </is>
      </c>
      <c r="C136" s="38" t="inlineStr">
        <is>
          <t>Paesi Bassi - Eredivisie</t>
        </is>
      </c>
      <c r="D136" s="4" t="inlineStr">
        <is>
          <t>4-0 (3-0)</t>
        </is>
      </c>
      <c r="E136" s="9" t="inlineStr">
        <is>
          <t>NO</t>
        </is>
      </c>
      <c r="F136" s="6" t="n">
        <v>0.463</v>
      </c>
      <c r="G136" s="7" t="n">
        <v>5.5</v>
      </c>
      <c r="H136" s="55" t="inlineStr">
        <is>
          <t>KO</t>
        </is>
      </c>
      <c r="I136" s="5" t="inlineStr">
        <is>
          <t>SI</t>
        </is>
      </c>
      <c r="J136" s="6" t="n">
        <v>0.578</v>
      </c>
      <c r="K136" s="7" t="n">
        <v>6.5</v>
      </c>
      <c r="L136" s="55" t="inlineStr">
        <is>
          <t>KO</t>
        </is>
      </c>
      <c r="M136" s="5" t="inlineStr">
        <is>
          <t>SI</t>
        </is>
      </c>
      <c r="N136" s="6" t="n">
        <v>0.578</v>
      </c>
      <c r="O136" s="7" t="n">
        <v>6.5</v>
      </c>
      <c r="P136" s="54" t="inlineStr">
        <is>
          <t>OK</t>
        </is>
      </c>
      <c r="Q136" s="9" t="inlineStr">
        <is>
          <t>NO</t>
        </is>
      </c>
      <c r="R136" s="6" t="n">
        <v>0.408</v>
      </c>
      <c r="S136" s="7" t="n">
        <v>5</v>
      </c>
      <c r="T136" s="55" t="inlineStr">
        <is>
          <t>KO</t>
        </is>
      </c>
      <c r="U136" s="5" t="inlineStr">
        <is>
          <t>SI</t>
        </is>
      </c>
      <c r="V136" s="6" t="n">
        <v>0.511</v>
      </c>
      <c r="W136" s="7" t="n">
        <v>6</v>
      </c>
      <c r="X136" s="55" t="inlineStr">
        <is>
          <t>KO</t>
        </is>
      </c>
      <c r="Y136" s="5" t="inlineStr">
        <is>
          <t>SI</t>
        </is>
      </c>
      <c r="Z136" s="6" t="n">
        <v>0.511</v>
      </c>
      <c r="AA136" s="7" t="n">
        <v>6</v>
      </c>
      <c r="AB136" s="54" t="inlineStr">
        <is>
          <t>OK</t>
        </is>
      </c>
      <c r="AC136" s="9" t="inlineStr">
        <is>
          <t>NO</t>
        </is>
      </c>
      <c r="AD136" s="6" t="n">
        <v>0.3</v>
      </c>
      <c r="AE136" s="7" t="n">
        <v>4</v>
      </c>
      <c r="AF136" s="55" t="inlineStr">
        <is>
          <t>KO</t>
        </is>
      </c>
      <c r="AG136" s="9" t="inlineStr">
        <is>
          <t>NO</t>
        </is>
      </c>
      <c r="AH136" s="6" t="n">
        <v>0.375</v>
      </c>
      <c r="AI136" s="7" t="n">
        <v>4.5</v>
      </c>
      <c r="AJ136" s="54" t="inlineStr">
        <is>
          <t>OK</t>
        </is>
      </c>
      <c r="AK136" s="9" t="inlineStr">
        <is>
          <t>NO</t>
        </is>
      </c>
      <c r="AL136" s="6" t="n">
        <v>0.375</v>
      </c>
      <c r="AM136" s="7" t="n">
        <v>4.5</v>
      </c>
      <c r="AN136" s="55" t="inlineStr">
        <is>
          <t>KO</t>
        </is>
      </c>
      <c r="AO136" s="9" t="inlineStr">
        <is>
          <t>NO</t>
        </is>
      </c>
      <c r="AP136" s="6" t="n">
        <v>0.408</v>
      </c>
      <c r="AQ136" s="7" t="n">
        <v>5</v>
      </c>
      <c r="AR136" s="55" t="inlineStr">
        <is>
          <t>KO</t>
        </is>
      </c>
      <c r="AS136" s="5" t="inlineStr">
        <is>
          <t>SI</t>
        </is>
      </c>
      <c r="AT136" s="6" t="n">
        <v>0.511</v>
      </c>
      <c r="AU136" s="7" t="n">
        <v>6</v>
      </c>
      <c r="AV136" s="55" t="inlineStr">
        <is>
          <t>KO</t>
        </is>
      </c>
      <c r="AW136" s="5" t="inlineStr">
        <is>
          <t>SI</t>
        </is>
      </c>
      <c r="AX136" s="6" t="n">
        <v>0.511</v>
      </c>
      <c r="AY136" s="7" t="n">
        <v>6</v>
      </c>
      <c r="AZ136" s="54" t="inlineStr">
        <is>
          <t>OK</t>
        </is>
      </c>
    </row>
    <row r="137">
      <c r="A137" s="2" t="inlineStr">
        <is>
          <t>21:00</t>
        </is>
      </c>
      <c r="B137" s="22" t="inlineStr">
        <is>
          <t>Aston Villa vs Fulham</t>
        </is>
      </c>
      <c r="C137" s="22" t="inlineStr">
        <is>
          <t>Inghilterra - Premier League</t>
        </is>
      </c>
      <c r="D137" s="4" t="inlineStr">
        <is>
          <t>1-1 (1-0)</t>
        </is>
      </c>
      <c r="E137" s="9" t="inlineStr">
        <is>
          <t>NO</t>
        </is>
      </c>
      <c r="F137" s="6" t="n">
        <v>0.476</v>
      </c>
      <c r="G137" s="7" t="n">
        <v>5.5</v>
      </c>
      <c r="H137" s="55" t="inlineStr">
        <is>
          <t>KO</t>
        </is>
      </c>
      <c r="I137" s="9" t="inlineStr">
        <is>
          <t>NO</t>
        </is>
      </c>
      <c r="J137" s="6" t="n">
        <v>0.341</v>
      </c>
      <c r="K137" s="7" t="n">
        <v>4</v>
      </c>
      <c r="L137" s="55" t="inlineStr">
        <is>
          <t>KO</t>
        </is>
      </c>
      <c r="M137" s="5" t="inlineStr">
        <is>
          <t>SI</t>
        </is>
      </c>
      <c r="N137" s="6" t="n">
        <v>0.613</v>
      </c>
      <c r="O137" s="7" t="n">
        <v>7</v>
      </c>
      <c r="P137" s="55" t="inlineStr">
        <is>
          <t>KO</t>
        </is>
      </c>
      <c r="Q137" s="9" t="inlineStr">
        <is>
          <t>NO</t>
        </is>
      </c>
      <c r="R137" s="6" t="n">
        <v>0.444</v>
      </c>
      <c r="S137" s="7" t="n">
        <v>5</v>
      </c>
      <c r="T137" s="54" t="inlineStr">
        <is>
          <t>OK</t>
        </is>
      </c>
      <c r="U137" s="9" t="inlineStr">
        <is>
          <t>NO</t>
        </is>
      </c>
      <c r="V137" s="6" t="n">
        <v>0.318</v>
      </c>
      <c r="W137" s="7" t="n">
        <v>4</v>
      </c>
      <c r="X137" s="54" t="inlineStr">
        <is>
          <t>OK</t>
        </is>
      </c>
      <c r="Y137" s="5" t="inlineStr">
        <is>
          <t>SI</t>
        </is>
      </c>
      <c r="Z137" s="6" t="n">
        <v>0.5710000000000001</v>
      </c>
      <c r="AA137" s="7" t="n">
        <v>6.5</v>
      </c>
      <c r="AB137" s="55" t="inlineStr">
        <is>
          <t>KO</t>
        </is>
      </c>
      <c r="AC137" s="5" t="inlineStr">
        <is>
          <t>SI</t>
        </is>
      </c>
      <c r="AD137" s="6" t="n">
        <v>0.54</v>
      </c>
      <c r="AE137" s="7" t="n">
        <v>6</v>
      </c>
      <c r="AF137" s="54" t="inlineStr">
        <is>
          <t>OK</t>
        </is>
      </c>
      <c r="AG137" s="9" t="inlineStr">
        <is>
          <t>NO</t>
        </is>
      </c>
      <c r="AH137" s="6" t="n">
        <v>0.386</v>
      </c>
      <c r="AI137" s="7" t="n">
        <v>4.5</v>
      </c>
      <c r="AJ137" s="55" t="inlineStr">
        <is>
          <t>KO</t>
        </is>
      </c>
      <c r="AK137" s="5" t="inlineStr">
        <is>
          <t>SI</t>
        </is>
      </c>
      <c r="AL137" s="6" t="n">
        <v>0.6940000000000001</v>
      </c>
      <c r="AM137" s="7" t="n">
        <v>7.5</v>
      </c>
      <c r="AN137" s="55" t="inlineStr">
        <is>
          <t>KO</t>
        </is>
      </c>
      <c r="AO137" s="5" t="inlineStr">
        <is>
          <t>SI</t>
        </is>
      </c>
      <c r="AP137" s="6" t="n">
        <v>0.5720000000000001</v>
      </c>
      <c r="AQ137" s="7" t="n">
        <v>6.5</v>
      </c>
      <c r="AR137" s="54" t="inlineStr">
        <is>
          <t>OK</t>
        </is>
      </c>
      <c r="AS137" s="9" t="inlineStr">
        <is>
          <t>NO</t>
        </is>
      </c>
      <c r="AT137" s="6" t="n">
        <v>0.409</v>
      </c>
      <c r="AU137" s="7" t="n">
        <v>5</v>
      </c>
      <c r="AV137" s="55" t="inlineStr">
        <is>
          <t>KO</t>
        </is>
      </c>
      <c r="AW137" s="5" t="inlineStr">
        <is>
          <t>SI</t>
        </is>
      </c>
      <c r="AX137" s="6" t="n">
        <v>0.735</v>
      </c>
      <c r="AY137" s="7" t="n">
        <v>8</v>
      </c>
      <c r="AZ137" s="55" t="inlineStr">
        <is>
          <t>KO</t>
        </is>
      </c>
    </row>
    <row r="138">
      <c r="A138" s="2" t="inlineStr">
        <is>
          <t>21:00</t>
        </is>
      </c>
      <c r="B138" s="26" t="inlineStr">
        <is>
          <t>Albacete vs Sabadell</t>
        </is>
      </c>
      <c r="C138" s="26" t="inlineStr">
        <is>
          <t>Spagna - Segunda División</t>
        </is>
      </c>
      <c r="D138" s="4" t="inlineStr">
        <is>
          <t>2-1 (2-0)</t>
        </is>
      </c>
      <c r="E138" s="9" t="inlineStr">
        <is>
          <t>NO</t>
        </is>
      </c>
      <c r="F138" s="6" t="n">
        <v>0.375</v>
      </c>
      <c r="G138" s="7" t="n">
        <v>4.5</v>
      </c>
      <c r="H138" s="55" t="inlineStr">
        <is>
          <t>KO</t>
        </is>
      </c>
      <c r="I138" s="9" t="inlineStr">
        <is>
          <t>NO</t>
        </is>
      </c>
      <c r="J138" s="6" t="n">
        <v>0.4320000000000001</v>
      </c>
      <c r="K138" s="7" t="n">
        <v>5</v>
      </c>
      <c r="L138" s="54" t="inlineStr">
        <is>
          <t>OK</t>
        </is>
      </c>
      <c r="M138" s="9" t="inlineStr">
        <is>
          <t>NO</t>
        </is>
      </c>
      <c r="N138" s="6" t="n">
        <v>0.383</v>
      </c>
      <c r="O138" s="7" t="n">
        <v>4.5</v>
      </c>
      <c r="P138" s="55" t="inlineStr">
        <is>
          <t>KO</t>
        </is>
      </c>
      <c r="Q138" s="9" t="inlineStr">
        <is>
          <t>NO</t>
        </is>
      </c>
      <c r="R138" s="6" t="n">
        <v>0.203</v>
      </c>
      <c r="S138" s="7" t="n">
        <v>3</v>
      </c>
      <c r="T138" s="55" t="inlineStr">
        <is>
          <t>KO</t>
        </is>
      </c>
      <c r="U138" s="9" t="inlineStr">
        <is>
          <t>NO</t>
        </is>
      </c>
      <c r="V138" s="6" t="n">
        <v>0.234</v>
      </c>
      <c r="W138" s="7" t="n">
        <v>3</v>
      </c>
      <c r="X138" s="54" t="inlineStr">
        <is>
          <t>OK</t>
        </is>
      </c>
      <c r="Y138" s="9" t="inlineStr">
        <is>
          <t>NO</t>
        </is>
      </c>
      <c r="Z138" s="6" t="n">
        <v>0.207</v>
      </c>
      <c r="AA138" s="7" t="n">
        <v>3</v>
      </c>
      <c r="AB138" s="55" t="inlineStr">
        <is>
          <t>KO</t>
        </is>
      </c>
      <c r="AC138" s="5" t="inlineStr">
        <is>
          <t>SI</t>
        </is>
      </c>
      <c r="AD138" s="6" t="n">
        <v>0.518</v>
      </c>
      <c r="AE138" s="7" t="n">
        <v>6</v>
      </c>
      <c r="AF138" s="54" t="inlineStr">
        <is>
          <t>OK</t>
        </is>
      </c>
      <c r="AG138" s="5" t="inlineStr">
        <is>
          <t>SI</t>
        </is>
      </c>
      <c r="AH138" s="6" t="n">
        <v>0.596</v>
      </c>
      <c r="AI138" s="7" t="n">
        <v>7</v>
      </c>
      <c r="AJ138" s="55" t="inlineStr">
        <is>
          <t>KO</t>
        </is>
      </c>
      <c r="AK138" s="5" t="inlineStr">
        <is>
          <t>SI</t>
        </is>
      </c>
      <c r="AL138" s="6" t="n">
        <v>0.528</v>
      </c>
      <c r="AM138" s="7" t="n">
        <v>6</v>
      </c>
      <c r="AN138" s="54" t="inlineStr">
        <is>
          <t>OK</t>
        </is>
      </c>
      <c r="AO138" s="5" t="inlineStr">
        <is>
          <t>SI</t>
        </is>
      </c>
      <c r="AP138" s="6" t="n">
        <v>0.518</v>
      </c>
      <c r="AQ138" s="7" t="n">
        <v>6</v>
      </c>
      <c r="AR138" s="54" t="inlineStr">
        <is>
          <t>OK</t>
        </is>
      </c>
      <c r="AS138" s="5" t="inlineStr">
        <is>
          <t>SI</t>
        </is>
      </c>
      <c r="AT138" s="6" t="n">
        <v>0.596</v>
      </c>
      <c r="AU138" s="7" t="n">
        <v>7</v>
      </c>
      <c r="AV138" s="55" t="inlineStr">
        <is>
          <t>KO</t>
        </is>
      </c>
      <c r="AW138" s="5" t="inlineStr">
        <is>
          <t>SI</t>
        </is>
      </c>
      <c r="AX138" s="6" t="n">
        <v>0.528</v>
      </c>
      <c r="AY138" s="7" t="n">
        <v>6</v>
      </c>
      <c r="AZ138" s="54" t="inlineStr">
        <is>
          <t>OK</t>
        </is>
      </c>
    </row>
    <row r="139">
      <c r="A139" s="2" t="inlineStr">
        <is>
          <t>21:00</t>
        </is>
      </c>
      <c r="B139" s="27" t="inlineStr">
        <is>
          <t>Barcelona vs Alaves</t>
        </is>
      </c>
      <c r="C139" s="27" t="inlineStr">
        <is>
          <t>Spagna - La Liga</t>
        </is>
      </c>
      <c r="D139" s="4" t="inlineStr">
        <is>
          <t>6-1 (4-0)</t>
        </is>
      </c>
      <c r="E139" s="5" t="inlineStr">
        <is>
          <t>SI</t>
        </is>
      </c>
      <c r="F139" s="6" t="n">
        <v>0.578</v>
      </c>
      <c r="G139" s="7" t="n">
        <v>6.5</v>
      </c>
      <c r="H139" s="54" t="inlineStr">
        <is>
          <t>OK</t>
        </is>
      </c>
      <c r="I139" s="9" t="inlineStr">
        <is>
          <t>NO</t>
        </is>
      </c>
      <c r="J139" s="6" t="n">
        <v>0.238</v>
      </c>
      <c r="K139" s="7" t="n">
        <v>3</v>
      </c>
      <c r="L139" s="54" t="inlineStr">
        <is>
          <t>OK</t>
        </is>
      </c>
      <c r="M139" s="5" t="inlineStr">
        <is>
          <t>SI</t>
        </is>
      </c>
      <c r="N139" s="6" t="n">
        <v>0.613</v>
      </c>
      <c r="O139" s="7" t="n">
        <v>7</v>
      </c>
      <c r="P139" s="54" t="inlineStr">
        <is>
          <t>OK</t>
        </is>
      </c>
      <c r="Q139" s="9" t="inlineStr">
        <is>
          <t>NO</t>
        </is>
      </c>
      <c r="R139" s="6" t="n">
        <v>0.463</v>
      </c>
      <c r="S139" s="7" t="n">
        <v>5.5</v>
      </c>
      <c r="T139" s="55" t="inlineStr">
        <is>
          <t>KO</t>
        </is>
      </c>
      <c r="U139" s="9" t="inlineStr">
        <is>
          <t>NO</t>
        </is>
      </c>
      <c r="V139" s="6" t="n">
        <v>0.191</v>
      </c>
      <c r="W139" s="7" t="n">
        <v>2.5</v>
      </c>
      <c r="X139" s="54" t="inlineStr">
        <is>
          <t>OK</t>
        </is>
      </c>
      <c r="Y139" s="9" t="inlineStr">
        <is>
          <t>NO</t>
        </is>
      </c>
      <c r="Z139" s="6" t="n">
        <v>0.49</v>
      </c>
      <c r="AA139" s="7" t="n">
        <v>5.5</v>
      </c>
      <c r="AB139" s="55" t="inlineStr">
        <is>
          <t>KO</t>
        </is>
      </c>
      <c r="AC139" s="5" t="inlineStr">
        <is>
          <t>SI</t>
        </is>
      </c>
      <c r="AD139" s="6" t="n">
        <v>0.655</v>
      </c>
      <c r="AE139" s="7" t="n">
        <v>7.5</v>
      </c>
      <c r="AF139" s="55" t="inlineStr">
        <is>
          <t>KO</t>
        </is>
      </c>
      <c r="AG139" s="9" t="inlineStr">
        <is>
          <t>NO</t>
        </is>
      </c>
      <c r="AH139" s="6" t="n">
        <v>0.27</v>
      </c>
      <c r="AI139" s="7" t="n">
        <v>3.5</v>
      </c>
      <c r="AJ139" s="54" t="inlineStr">
        <is>
          <t>OK</t>
        </is>
      </c>
      <c r="AK139" s="5" t="inlineStr">
        <is>
          <t>SI</t>
        </is>
      </c>
      <c r="AL139" s="6" t="n">
        <v>0.6940000000000001</v>
      </c>
      <c r="AM139" s="7" t="n">
        <v>7.5</v>
      </c>
      <c r="AN139" s="55" t="inlineStr">
        <is>
          <t>KO</t>
        </is>
      </c>
      <c r="AO139" s="5" t="inlineStr">
        <is>
          <t>SI</t>
        </is>
      </c>
      <c r="AP139" s="6" t="n">
        <v>0.655</v>
      </c>
      <c r="AQ139" s="7" t="n">
        <v>7.5</v>
      </c>
      <c r="AR139" s="55" t="inlineStr">
        <is>
          <t>KO</t>
        </is>
      </c>
      <c r="AS139" s="9" t="inlineStr">
        <is>
          <t>NO</t>
        </is>
      </c>
      <c r="AT139" s="6" t="n">
        <v>0.27</v>
      </c>
      <c r="AU139" s="7" t="n">
        <v>3.5</v>
      </c>
      <c r="AV139" s="54" t="inlineStr">
        <is>
          <t>OK</t>
        </is>
      </c>
      <c r="AW139" s="5" t="inlineStr">
        <is>
          <t>SI</t>
        </is>
      </c>
      <c r="AX139" s="6" t="n">
        <v>0.6940000000000001</v>
      </c>
      <c r="AY139" s="7" t="n">
        <v>7.5</v>
      </c>
      <c r="AZ139" s="55" t="inlineStr">
        <is>
          <t>KO</t>
        </is>
      </c>
    </row>
    <row r="140">
      <c r="A140" s="2" t="inlineStr">
        <is>
          <t>21:30</t>
        </is>
      </c>
      <c r="B140" s="44" t="inlineStr">
        <is>
          <t>Vila Nova vs Juventude</t>
        </is>
      </c>
      <c r="C140" s="44" t="inlineStr">
        <is>
          <t>Brasile - Serie B</t>
        </is>
      </c>
      <c r="D140" s="4" t="inlineStr">
        <is>
          <t>2-2 (0-0)</t>
        </is>
      </c>
      <c r="E140" s="9" t="inlineStr">
        <is>
          <t>NO</t>
        </is>
      </c>
      <c r="F140" s="6" t="n">
        <v>0.399</v>
      </c>
      <c r="G140" s="7" t="n">
        <v>5</v>
      </c>
      <c r="H140" s="55" t="inlineStr">
        <is>
          <t>KO</t>
        </is>
      </c>
      <c r="I140" s="9" t="inlineStr">
        <is>
          <t>NO</t>
        </is>
      </c>
      <c r="J140" s="6" t="n">
        <v>0.275</v>
      </c>
      <c r="K140" s="7" t="n">
        <v>3.5</v>
      </c>
      <c r="L140" s="55" t="inlineStr">
        <is>
          <t>KO</t>
        </is>
      </c>
      <c r="M140" s="9" t="inlineStr">
        <is>
          <t>NO</t>
        </is>
      </c>
      <c r="N140" s="6" t="n">
        <v>0.374</v>
      </c>
      <c r="O140" s="7" t="n">
        <v>4.5</v>
      </c>
      <c r="P140" s="54" t="inlineStr">
        <is>
          <t>OK</t>
        </is>
      </c>
      <c r="Q140" s="9" t="inlineStr">
        <is>
          <t>NO</t>
        </is>
      </c>
      <c r="R140" s="6" t="n">
        <v>0.146</v>
      </c>
      <c r="S140" s="7" t="n">
        <v>2.5</v>
      </c>
      <c r="T140" s="55" t="inlineStr">
        <is>
          <t>KO</t>
        </is>
      </c>
      <c r="U140" s="9" t="inlineStr">
        <is>
          <t>NO</t>
        </is>
      </c>
      <c r="V140" s="6" t="n">
        <v>0.1</v>
      </c>
      <c r="W140" s="7" t="n">
        <v>2</v>
      </c>
      <c r="X140" s="55" t="inlineStr">
        <is>
          <t>KO</t>
        </is>
      </c>
      <c r="Y140" s="9" t="inlineStr">
        <is>
          <t>NO</t>
        </is>
      </c>
      <c r="Z140" s="6" t="n">
        <v>0.136</v>
      </c>
      <c r="AA140" s="7" t="n">
        <v>2</v>
      </c>
      <c r="AB140" s="54" t="inlineStr">
        <is>
          <t>OK</t>
        </is>
      </c>
      <c r="AC140" s="5" t="inlineStr">
        <is>
          <t>SI</t>
        </is>
      </c>
      <c r="AD140" s="6" t="n">
        <v>0.616</v>
      </c>
      <c r="AE140" s="7" t="n">
        <v>7</v>
      </c>
      <c r="AF140" s="54" t="inlineStr">
        <is>
          <t>OK</t>
        </is>
      </c>
      <c r="AG140" s="9" t="inlineStr">
        <is>
          <t>NO</t>
        </is>
      </c>
      <c r="AH140" s="6" t="n">
        <v>0.424</v>
      </c>
      <c r="AI140" s="7" t="n">
        <v>5</v>
      </c>
      <c r="AJ140" s="55" t="inlineStr">
        <is>
          <t>KO</t>
        </is>
      </c>
      <c r="AK140" s="5" t="inlineStr">
        <is>
          <t>SI</t>
        </is>
      </c>
      <c r="AL140" s="6" t="n">
        <v>0.578</v>
      </c>
      <c r="AM140" s="7" t="n">
        <v>6.5</v>
      </c>
      <c r="AN140" s="55" t="inlineStr">
        <is>
          <t>KO</t>
        </is>
      </c>
      <c r="AO140" s="5" t="inlineStr">
        <is>
          <t>SI</t>
        </is>
      </c>
      <c r="AP140" s="6" t="n">
        <v>0.616</v>
      </c>
      <c r="AQ140" s="7" t="n">
        <v>7</v>
      </c>
      <c r="AR140" s="54" t="inlineStr">
        <is>
          <t>OK</t>
        </is>
      </c>
      <c r="AS140" s="9" t="inlineStr">
        <is>
          <t>NO</t>
        </is>
      </c>
      <c r="AT140" s="6" t="n">
        <v>0.424</v>
      </c>
      <c r="AU140" s="7" t="n">
        <v>5</v>
      </c>
      <c r="AV140" s="55" t="inlineStr">
        <is>
          <t>KO</t>
        </is>
      </c>
      <c r="AW140" s="5" t="inlineStr">
        <is>
          <t>SI</t>
        </is>
      </c>
      <c r="AX140" s="6" t="n">
        <v>0.578</v>
      </c>
      <c r="AY140" s="7" t="n">
        <v>6.5</v>
      </c>
      <c r="AZ140" s="55" t="inlineStr">
        <is>
          <t>KO</t>
        </is>
      </c>
    </row>
    <row r="141">
      <c r="A141" s="2" t="inlineStr">
        <is>
          <t>21:30</t>
        </is>
      </c>
      <c r="B141" s="46" t="inlineStr">
        <is>
          <t>Alianza Atletico vs Juan Pablo II College</t>
        </is>
      </c>
      <c r="C141" s="46" t="inlineStr">
        <is>
          <t>Perù - Primera División</t>
        </is>
      </c>
      <c r="D141" s="4" t="inlineStr">
        <is>
          <t>1-0 (0-0)</t>
        </is>
      </c>
      <c r="E141" s="9" t="inlineStr">
        <is>
          <t>NO</t>
        </is>
      </c>
      <c r="F141" s="6" t="n">
        <v>0.477</v>
      </c>
      <c r="G141" s="7" t="n">
        <v>5.5</v>
      </c>
      <c r="H141" s="54" t="inlineStr">
        <is>
          <t>OK</t>
        </is>
      </c>
      <c r="I141" s="9" t="inlineStr">
        <is>
          <t>NO</t>
        </is>
      </c>
      <c r="J141" s="6" t="n">
        <v>0.384</v>
      </c>
      <c r="K141" s="7" t="n">
        <v>4.5</v>
      </c>
      <c r="L141" s="54" t="inlineStr">
        <is>
          <t>OK</t>
        </is>
      </c>
      <c r="M141" s="5" t="inlineStr">
        <is>
          <t>SI</t>
        </is>
      </c>
      <c r="N141" s="6" t="n">
        <v>0.711</v>
      </c>
      <c r="O141" s="7" t="n">
        <v>8</v>
      </c>
      <c r="P141" s="55" t="inlineStr">
        <is>
          <t>KO</t>
        </is>
      </c>
      <c r="Q141" s="9" t="inlineStr">
        <is>
          <t>NO</t>
        </is>
      </c>
      <c r="R141" s="6" t="n">
        <v>0.339</v>
      </c>
      <c r="S141" s="7" t="n">
        <v>4</v>
      </c>
      <c r="T141" s="54" t="inlineStr">
        <is>
          <t>OK</t>
        </is>
      </c>
      <c r="U141" s="9" t="inlineStr">
        <is>
          <t>NO</t>
        </is>
      </c>
      <c r="V141" s="6" t="n">
        <v>0.273</v>
      </c>
      <c r="W141" s="7" t="n">
        <v>3.5</v>
      </c>
      <c r="X141" s="54" t="inlineStr">
        <is>
          <t>OK</t>
        </is>
      </c>
      <c r="Y141" s="5" t="inlineStr">
        <is>
          <t>SI</t>
        </is>
      </c>
      <c r="Z141" s="6" t="n">
        <v>0.506</v>
      </c>
      <c r="AA141" s="7" t="n">
        <v>6</v>
      </c>
      <c r="AB141" s="55" t="inlineStr">
        <is>
          <t>KO</t>
        </is>
      </c>
      <c r="AC141" s="9" t="inlineStr">
        <is>
          <t>NO</t>
        </is>
      </c>
      <c r="AD141" s="6" t="n">
        <v>0.491</v>
      </c>
      <c r="AE141" s="7" t="n">
        <v>5.5</v>
      </c>
      <c r="AF141" s="55" t="inlineStr">
        <is>
          <t>KO</t>
        </is>
      </c>
      <c r="AG141" s="9" t="inlineStr">
        <is>
          <t>NO</t>
        </is>
      </c>
      <c r="AH141" s="6" t="n">
        <v>0.395</v>
      </c>
      <c r="AI141" s="7" t="n">
        <v>5</v>
      </c>
      <c r="AJ141" s="54" t="inlineStr">
        <is>
          <t>OK</t>
        </is>
      </c>
      <c r="AK141" s="5" t="inlineStr">
        <is>
          <t>SI</t>
        </is>
      </c>
      <c r="AL141" s="6" t="n">
        <v>0.732</v>
      </c>
      <c r="AM141" s="7" t="n">
        <v>8</v>
      </c>
      <c r="AN141" s="54" t="inlineStr">
        <is>
          <t>OK</t>
        </is>
      </c>
      <c r="AO141" s="5" t="inlineStr">
        <is>
          <t>SI</t>
        </is>
      </c>
      <c r="AP141" s="6" t="n">
        <v>0.578</v>
      </c>
      <c r="AQ141" s="7" t="n">
        <v>6.5</v>
      </c>
      <c r="AR141" s="54" t="inlineStr">
        <is>
          <t>OK</t>
        </is>
      </c>
      <c r="AS141" s="9" t="inlineStr">
        <is>
          <t>NO</t>
        </is>
      </c>
      <c r="AT141" s="6" t="n">
        <v>0.465</v>
      </c>
      <c r="AU141" s="7" t="n">
        <v>5.5</v>
      </c>
      <c r="AV141" s="54" t="inlineStr">
        <is>
          <t>OK</t>
        </is>
      </c>
      <c r="AW141" s="5" t="inlineStr">
        <is>
          <t>SI</t>
        </is>
      </c>
      <c r="AX141" s="6" t="n">
        <v>0.862</v>
      </c>
      <c r="AY141" s="7" t="n">
        <v>9.5</v>
      </c>
      <c r="AZ141" s="54" t="inlineStr">
        <is>
          <t>OK</t>
        </is>
      </c>
    </row>
    <row r="142">
      <c r="A142" s="2" t="inlineStr">
        <is>
          <t>21:30</t>
        </is>
      </c>
      <c r="B142" s="39" t="inlineStr">
        <is>
          <t>FC Porto vs Estoril</t>
        </is>
      </c>
      <c r="C142" s="39" t="inlineStr">
        <is>
          <t>Portogallo - Primeira Liga</t>
        </is>
      </c>
      <c r="D142" s="4" t="inlineStr">
        <is>
          <t>4-0 (1-0)</t>
        </is>
      </c>
      <c r="E142" s="5" t="inlineStr">
        <is>
          <t>SI</t>
        </is>
      </c>
      <c r="F142" s="6" t="n">
        <v>0.616</v>
      </c>
      <c r="G142" s="7" t="n">
        <v>7</v>
      </c>
      <c r="H142" s="54" t="inlineStr">
        <is>
          <t>OK</t>
        </is>
      </c>
      <c r="I142" s="9" t="inlineStr">
        <is>
          <t>NO</t>
        </is>
      </c>
      <c r="J142" s="6" t="n">
        <v>0.218</v>
      </c>
      <c r="K142" s="7" t="n">
        <v>3</v>
      </c>
      <c r="L142" s="54" t="inlineStr">
        <is>
          <t>OK</t>
        </is>
      </c>
      <c r="M142" s="5" t="inlineStr">
        <is>
          <t>SI</t>
        </is>
      </c>
      <c r="N142" s="6" t="n">
        <v>0.6899999999999999</v>
      </c>
      <c r="O142" s="7" t="n">
        <v>7.5</v>
      </c>
      <c r="P142" s="54" t="inlineStr">
        <is>
          <t>OK</t>
        </is>
      </c>
      <c r="Q142" s="9" t="inlineStr">
        <is>
          <t>NO</t>
        </is>
      </c>
      <c r="R142" s="6" t="n">
        <v>0.347</v>
      </c>
      <c r="S142" s="7" t="n">
        <v>4.5</v>
      </c>
      <c r="T142" s="55" t="inlineStr">
        <is>
          <t>KO</t>
        </is>
      </c>
      <c r="U142" s="9" t="inlineStr">
        <is>
          <t>NO</t>
        </is>
      </c>
      <c r="V142" s="6" t="n">
        <v>0.123</v>
      </c>
      <c r="W142" s="7" t="n">
        <v>2</v>
      </c>
      <c r="X142" s="54" t="inlineStr">
        <is>
          <t>OK</t>
        </is>
      </c>
      <c r="Y142" s="9" t="inlineStr">
        <is>
          <t>NO</t>
        </is>
      </c>
      <c r="Z142" s="6" t="n">
        <v>0.388</v>
      </c>
      <c r="AA142" s="7" t="n">
        <v>4.5</v>
      </c>
      <c r="AB142" s="55" t="inlineStr">
        <is>
          <t>KO</t>
        </is>
      </c>
      <c r="AC142" s="5" t="inlineStr">
        <is>
          <t>SI</t>
        </is>
      </c>
      <c r="AD142" s="6" t="n">
        <v>0.8090000000000001</v>
      </c>
      <c r="AE142" s="7" t="n">
        <v>9</v>
      </c>
      <c r="AF142" s="54" t="inlineStr">
        <is>
          <t>OK</t>
        </is>
      </c>
      <c r="AG142" s="9" t="inlineStr">
        <is>
          <t>NO</t>
        </is>
      </c>
      <c r="AH142" s="6" t="n">
        <v>0.286</v>
      </c>
      <c r="AI142" s="7" t="n">
        <v>3.5</v>
      </c>
      <c r="AJ142" s="54" t="inlineStr">
        <is>
          <t>OK</t>
        </is>
      </c>
      <c r="AK142" s="5" t="inlineStr">
        <is>
          <t>SI</t>
        </is>
      </c>
      <c r="AL142" s="6" t="n">
        <v>0.905</v>
      </c>
      <c r="AM142" s="7" t="n">
        <v>10</v>
      </c>
      <c r="AN142" s="54" t="inlineStr">
        <is>
          <t>OK</t>
        </is>
      </c>
      <c r="AO142" s="5" t="inlineStr">
        <is>
          <t>SI</t>
        </is>
      </c>
      <c r="AP142" s="6" t="n">
        <v>0.8090000000000001</v>
      </c>
      <c r="AQ142" s="7" t="n">
        <v>9</v>
      </c>
      <c r="AR142" s="54" t="inlineStr">
        <is>
          <t>OK</t>
        </is>
      </c>
      <c r="AS142" s="9" t="inlineStr">
        <is>
          <t>NO</t>
        </is>
      </c>
      <c r="AT142" s="6" t="n">
        <v>0.286</v>
      </c>
      <c r="AU142" s="7" t="n">
        <v>3.5</v>
      </c>
      <c r="AV142" s="54" t="inlineStr">
        <is>
          <t>OK</t>
        </is>
      </c>
      <c r="AW142" s="5" t="inlineStr">
        <is>
          <t>SI</t>
        </is>
      </c>
      <c r="AX142" s="6" t="n">
        <v>0.905</v>
      </c>
      <c r="AY142" s="7" t="n">
        <v>10</v>
      </c>
      <c r="AZ142" s="54" t="inlineStr">
        <is>
          <t>OK</t>
        </is>
      </c>
    </row>
    <row r="143">
      <c r="A143" s="2" t="inlineStr">
        <is>
          <t>22:00</t>
        </is>
      </c>
      <c r="B143" s="41" t="inlineStr">
        <is>
          <t>Los Angeles Galaxy vs Austin</t>
        </is>
      </c>
      <c r="C143" s="41" t="inlineStr">
        <is>
          <t>Stati Uniti - Major League Soccer</t>
        </is>
      </c>
      <c r="D143" s="4" t="inlineStr">
        <is>
          <t>4-1 (2-0)</t>
        </is>
      </c>
      <c r="E143" s="5" t="inlineStr">
        <is>
          <t>SI</t>
        </is>
      </c>
      <c r="F143" s="6" t="n">
        <v>0.501</v>
      </c>
      <c r="G143" s="7" t="n">
        <v>6</v>
      </c>
      <c r="H143" s="54" t="inlineStr">
        <is>
          <t>OK</t>
        </is>
      </c>
      <c r="I143" s="5" t="inlineStr">
        <is>
          <t>SI</t>
        </is>
      </c>
      <c r="J143" s="6" t="n">
        <v>0.501</v>
      </c>
      <c r="K143" s="7" t="n">
        <v>6</v>
      </c>
      <c r="L143" s="55" t="inlineStr">
        <is>
          <t>KO</t>
        </is>
      </c>
      <c r="M143" s="5" t="inlineStr">
        <is>
          <t>SI</t>
        </is>
      </c>
      <c r="N143" s="6" t="n">
        <v>0.616</v>
      </c>
      <c r="O143" s="7" t="n">
        <v>7</v>
      </c>
      <c r="P143" s="54" t="inlineStr">
        <is>
          <t>OK</t>
        </is>
      </c>
      <c r="Q143" s="9" t="inlineStr">
        <is>
          <t>NO</t>
        </is>
      </c>
      <c r="R143" s="6" t="n">
        <v>0.353</v>
      </c>
      <c r="S143" s="7" t="n">
        <v>4.5</v>
      </c>
      <c r="T143" s="55" t="inlineStr">
        <is>
          <t>KO</t>
        </is>
      </c>
      <c r="U143" s="9" t="inlineStr">
        <is>
          <t>NO</t>
        </is>
      </c>
      <c r="V143" s="6" t="n">
        <v>0.353</v>
      </c>
      <c r="W143" s="7" t="n">
        <v>4.5</v>
      </c>
      <c r="X143" s="54" t="inlineStr">
        <is>
          <t>OK</t>
        </is>
      </c>
      <c r="Y143" s="9" t="inlineStr">
        <is>
          <t>NO</t>
        </is>
      </c>
      <c r="Z143" s="6" t="n">
        <v>0.435</v>
      </c>
      <c r="AA143" s="7" t="n">
        <v>5</v>
      </c>
      <c r="AB143" s="55" t="inlineStr">
        <is>
          <t>KO</t>
        </is>
      </c>
      <c r="AC143" s="5" t="inlineStr">
        <is>
          <t>SI</t>
        </is>
      </c>
      <c r="AD143" s="6" t="n">
        <v>0.53</v>
      </c>
      <c r="AE143" s="7" t="n">
        <v>6</v>
      </c>
      <c r="AF143" s="55" t="inlineStr">
        <is>
          <t>KO</t>
        </is>
      </c>
      <c r="AG143" s="5" t="inlineStr">
        <is>
          <t>SI</t>
        </is>
      </c>
      <c r="AH143" s="6" t="n">
        <v>0.53</v>
      </c>
      <c r="AI143" s="7" t="n">
        <v>6</v>
      </c>
      <c r="AJ143" s="55" t="inlineStr">
        <is>
          <t>KO</t>
        </is>
      </c>
      <c r="AK143" s="5" t="inlineStr">
        <is>
          <t>SI</t>
        </is>
      </c>
      <c r="AL143" s="6" t="n">
        <v>0.653</v>
      </c>
      <c r="AM143" s="7" t="n">
        <v>7.5</v>
      </c>
      <c r="AN143" s="55" t="inlineStr">
        <is>
          <t>KO</t>
        </is>
      </c>
      <c r="AO143" s="5" t="inlineStr">
        <is>
          <t>SI</t>
        </is>
      </c>
      <c r="AP143" s="6" t="n">
        <v>0.5600000000000001</v>
      </c>
      <c r="AQ143" s="7" t="n">
        <v>6.5</v>
      </c>
      <c r="AR143" s="54" t="inlineStr">
        <is>
          <t>OK</t>
        </is>
      </c>
      <c r="AS143" s="5" t="inlineStr">
        <is>
          <t>SI</t>
        </is>
      </c>
      <c r="AT143" s="6" t="n">
        <v>0.5600000000000001</v>
      </c>
      <c r="AU143" s="7" t="n">
        <v>6.5</v>
      </c>
      <c r="AV143" s="55" t="inlineStr">
        <is>
          <t>KO</t>
        </is>
      </c>
      <c r="AW143" s="5" t="inlineStr">
        <is>
          <t>SI</t>
        </is>
      </c>
      <c r="AX143" s="6" t="n">
        <v>0.6899999999999999</v>
      </c>
      <c r="AY143" s="7" t="n">
        <v>7.5</v>
      </c>
      <c r="AZ143" s="54" t="inlineStr">
        <is>
          <t>OK</t>
        </is>
      </c>
    </row>
    <row r="144">
      <c r="A144" s="2" t="inlineStr">
        <is>
          <t>22:00</t>
        </is>
      </c>
      <c r="B144" s="41" t="inlineStr">
        <is>
          <t>San Jose Earthquakes vs Real Salt Lake</t>
        </is>
      </c>
      <c r="C144" s="41" t="inlineStr">
        <is>
          <t>Stati Uniti - Major League Soccer</t>
        </is>
      </c>
      <c r="D144" s="4" t="inlineStr">
        <is>
          <t>2-1 (2-1)</t>
        </is>
      </c>
      <c r="E144" s="5" t="inlineStr">
        <is>
          <t>SI</t>
        </is>
      </c>
      <c r="F144" s="6" t="n">
        <v>0.613</v>
      </c>
      <c r="G144" s="7" t="n">
        <v>7</v>
      </c>
      <c r="H144" s="54" t="inlineStr">
        <is>
          <t>OK</t>
        </is>
      </c>
      <c r="I144" s="9" t="inlineStr">
        <is>
          <t>NO</t>
        </is>
      </c>
      <c r="J144" s="6" t="n">
        <v>0.409</v>
      </c>
      <c r="K144" s="7" t="n">
        <v>5</v>
      </c>
      <c r="L144" s="54" t="inlineStr">
        <is>
          <t>OK</t>
        </is>
      </c>
      <c r="M144" s="5" t="inlineStr">
        <is>
          <t>SI</t>
        </is>
      </c>
      <c r="N144" s="6" t="n">
        <v>0.6940000000000001</v>
      </c>
      <c r="O144" s="7" t="n">
        <v>7.5</v>
      </c>
      <c r="P144" s="54" t="inlineStr">
        <is>
          <t>OK</t>
        </is>
      </c>
      <c r="Q144" s="9" t="inlineStr">
        <is>
          <t>NO</t>
        </is>
      </c>
      <c r="R144" s="6" t="n">
        <v>0.4429999999999999</v>
      </c>
      <c r="S144" s="7" t="n">
        <v>5</v>
      </c>
      <c r="T144" s="55" t="inlineStr">
        <is>
          <t>KO</t>
        </is>
      </c>
      <c r="U144" s="9" t="inlineStr">
        <is>
          <t>NO</t>
        </is>
      </c>
      <c r="V144" s="6" t="n">
        <v>0.295</v>
      </c>
      <c r="W144" s="7" t="n">
        <v>4</v>
      </c>
      <c r="X144" s="54" t="inlineStr">
        <is>
          <t>OK</t>
        </is>
      </c>
      <c r="Y144" s="5" t="inlineStr">
        <is>
          <t>SI</t>
        </is>
      </c>
      <c r="Z144" s="6" t="n">
        <v>0.501</v>
      </c>
      <c r="AA144" s="7" t="n">
        <v>6</v>
      </c>
      <c r="AB144" s="54" t="inlineStr">
        <is>
          <t>OK</t>
        </is>
      </c>
      <c r="AC144" s="5" t="inlineStr">
        <is>
          <t>SI</t>
        </is>
      </c>
      <c r="AD144" s="6" t="n">
        <v>0.6809999999999999</v>
      </c>
      <c r="AE144" s="7" t="n">
        <v>7.5</v>
      </c>
      <c r="AF144" s="54" t="inlineStr">
        <is>
          <t>OK</t>
        </is>
      </c>
      <c r="AG144" s="9" t="inlineStr">
        <is>
          <t>NO</t>
        </is>
      </c>
      <c r="AH144" s="6" t="n">
        <v>0.454</v>
      </c>
      <c r="AI144" s="7" t="n">
        <v>5.5</v>
      </c>
      <c r="AJ144" s="54" t="inlineStr">
        <is>
          <t>OK</t>
        </is>
      </c>
      <c r="AK144" s="5" t="inlineStr">
        <is>
          <t>SI</t>
        </is>
      </c>
      <c r="AL144" s="6" t="n">
        <v>0.7709999999999999</v>
      </c>
      <c r="AM144" s="7" t="n">
        <v>8.5</v>
      </c>
      <c r="AN144" s="54" t="inlineStr">
        <is>
          <t>OK</t>
        </is>
      </c>
      <c r="AO144" s="5" t="inlineStr">
        <is>
          <t>SI</t>
        </is>
      </c>
      <c r="AP144" s="6" t="n">
        <v>0.6809999999999999</v>
      </c>
      <c r="AQ144" s="7" t="n">
        <v>7.5</v>
      </c>
      <c r="AR144" s="54" t="inlineStr">
        <is>
          <t>OK</t>
        </is>
      </c>
      <c r="AS144" s="9" t="inlineStr">
        <is>
          <t>NO</t>
        </is>
      </c>
      <c r="AT144" s="6" t="n">
        <v>0.454</v>
      </c>
      <c r="AU144" s="7" t="n">
        <v>5.5</v>
      </c>
      <c r="AV144" s="54" t="inlineStr">
        <is>
          <t>OK</t>
        </is>
      </c>
      <c r="AW144" s="5" t="inlineStr">
        <is>
          <t>SI</t>
        </is>
      </c>
      <c r="AX144" s="6" t="n">
        <v>0.7709999999999999</v>
      </c>
      <c r="AY144" s="7" t="n">
        <v>8.5</v>
      </c>
      <c r="AZ144" s="54" t="inlineStr">
        <is>
          <t>OK</t>
        </is>
      </c>
    </row>
    <row r="145">
      <c r="A145" s="2" t="inlineStr">
        <is>
          <t>23:15</t>
        </is>
      </c>
      <c r="B145" s="12" t="inlineStr">
        <is>
          <t>Velez Sarsfield vs San Lorenzo</t>
        </is>
      </c>
      <c r="C145" s="12" t="inlineStr">
        <is>
          <t>Argentina - Liga Profesional Argentina</t>
        </is>
      </c>
      <c r="D145" s="4" t="inlineStr">
        <is>
          <t>2-2 (2-1)</t>
        </is>
      </c>
      <c r="E145" s="9" t="inlineStr">
        <is>
          <t>NO</t>
        </is>
      </c>
      <c r="F145" s="6" t="n">
        <v>0.287</v>
      </c>
      <c r="G145" s="7" t="n">
        <v>3.5</v>
      </c>
      <c r="H145" s="55" t="inlineStr">
        <is>
          <t>KO</t>
        </is>
      </c>
      <c r="I145" s="9" t="inlineStr">
        <is>
          <t>NO</t>
        </is>
      </c>
      <c r="J145" s="6" t="n">
        <v>0.159</v>
      </c>
      <c r="K145" s="7" t="n">
        <v>2.5</v>
      </c>
      <c r="L145" s="55" t="inlineStr">
        <is>
          <t>KO</t>
        </is>
      </c>
      <c r="M145" s="9" t="inlineStr">
        <is>
          <t>NO</t>
        </is>
      </c>
      <c r="N145" s="6" t="n">
        <v>0.223</v>
      </c>
      <c r="O145" s="7" t="n">
        <v>3</v>
      </c>
      <c r="P145" s="54" t="inlineStr">
        <is>
          <t>OK</t>
        </is>
      </c>
      <c r="Q145" s="9" t="inlineStr">
        <is>
          <t>NO</t>
        </is>
      </c>
      <c r="R145" s="6" t="n">
        <v>0.204</v>
      </c>
      <c r="S145" s="7" t="n">
        <v>3</v>
      </c>
      <c r="T145" s="55" t="inlineStr">
        <is>
          <t>KO</t>
        </is>
      </c>
      <c r="U145" s="9" t="inlineStr">
        <is>
          <t>NO</t>
        </is>
      </c>
      <c r="V145" s="6" t="n">
        <v>0.114</v>
      </c>
      <c r="W145" s="7" t="n">
        <v>2</v>
      </c>
      <c r="X145" s="55" t="inlineStr">
        <is>
          <t>KO</t>
        </is>
      </c>
      <c r="Y145" s="9" t="inlineStr">
        <is>
          <t>NO</t>
        </is>
      </c>
      <c r="Z145" s="6" t="n">
        <v>0.159</v>
      </c>
      <c r="AA145" s="7" t="n">
        <v>2.5</v>
      </c>
      <c r="AB145" s="54" t="inlineStr">
        <is>
          <t>OK</t>
        </is>
      </c>
      <c r="AC145" s="5" t="inlineStr">
        <is>
          <t>SI</t>
        </is>
      </c>
      <c r="AD145" s="6" t="n">
        <v>0.654</v>
      </c>
      <c r="AE145" s="7" t="n">
        <v>7.5</v>
      </c>
      <c r="AF145" s="54" t="inlineStr">
        <is>
          <t>OK</t>
        </is>
      </c>
      <c r="AG145" s="9" t="inlineStr">
        <is>
          <t>NO</t>
        </is>
      </c>
      <c r="AH145" s="6" t="n">
        <v>0.363</v>
      </c>
      <c r="AI145" s="7" t="n">
        <v>4.5</v>
      </c>
      <c r="AJ145" s="55" t="inlineStr">
        <is>
          <t>KO</t>
        </is>
      </c>
      <c r="AK145" s="5" t="inlineStr">
        <is>
          <t>SI</t>
        </is>
      </c>
      <c r="AL145" s="6" t="n">
        <v>0.508</v>
      </c>
      <c r="AM145" s="7" t="n">
        <v>6</v>
      </c>
      <c r="AN145" s="55" t="inlineStr">
        <is>
          <t>KO</t>
        </is>
      </c>
      <c r="AO145" s="5" t="inlineStr">
        <is>
          <t>SI</t>
        </is>
      </c>
      <c r="AP145" s="6" t="n">
        <v>0.6940000000000001</v>
      </c>
      <c r="AQ145" s="7" t="n">
        <v>7.5</v>
      </c>
      <c r="AR145" s="54" t="inlineStr">
        <is>
          <t>OK</t>
        </is>
      </c>
      <c r="AS145" s="9" t="inlineStr">
        <is>
          <t>NO</t>
        </is>
      </c>
      <c r="AT145" s="6" t="n">
        <v>0.386</v>
      </c>
      <c r="AU145" s="7" t="n">
        <v>4.5</v>
      </c>
      <c r="AV145" s="55" t="inlineStr">
        <is>
          <t>KO</t>
        </is>
      </c>
      <c r="AW145" s="5" t="inlineStr">
        <is>
          <t>SI</t>
        </is>
      </c>
      <c r="AX145" s="6" t="n">
        <v>0.54</v>
      </c>
      <c r="AY145" s="7" t="n">
        <v>6</v>
      </c>
      <c r="AZ145" s="55" t="inlineStr">
        <is>
          <t>KO</t>
        </is>
      </c>
    </row>
    <row r="146">
      <c r="A146" s="2" t="inlineStr">
        <is>
          <t>23:30</t>
        </is>
      </c>
      <c r="B146" s="44" t="inlineStr">
        <is>
          <t>Nautico Recife vs Avai</t>
        </is>
      </c>
      <c r="C146" s="44" t="inlineStr">
        <is>
          <t>Brasile - Serie B</t>
        </is>
      </c>
      <c r="D146" s="4" t="inlineStr">
        <is>
          <t>1-0 (1-0)</t>
        </is>
      </c>
      <c r="E146" s="9" t="inlineStr">
        <is>
          <t>NO</t>
        </is>
      </c>
      <c r="F146" s="6" t="n">
        <v>0.423</v>
      </c>
      <c r="G146" s="7" t="n">
        <v>5</v>
      </c>
      <c r="H146" s="54" t="inlineStr">
        <is>
          <t>OK</t>
        </is>
      </c>
      <c r="I146" s="9" t="inlineStr">
        <is>
          <t>NO</t>
        </is>
      </c>
      <c r="J146" s="6" t="n">
        <v>0.462</v>
      </c>
      <c r="K146" s="7" t="n">
        <v>5.5</v>
      </c>
      <c r="L146" s="54" t="inlineStr">
        <is>
          <t>OK</t>
        </is>
      </c>
      <c r="M146" s="5" t="inlineStr">
        <is>
          <t>SI</t>
        </is>
      </c>
      <c r="N146" s="6" t="n">
        <v>0.731</v>
      </c>
      <c r="O146" s="7" t="n">
        <v>8</v>
      </c>
      <c r="P146" s="55" t="inlineStr">
        <is>
          <t>KO</t>
        </is>
      </c>
      <c r="Q146" s="9" t="inlineStr">
        <is>
          <t>NO</t>
        </is>
      </c>
      <c r="R146" s="6" t="n">
        <v>0.299</v>
      </c>
      <c r="S146" s="7" t="n">
        <v>4</v>
      </c>
      <c r="T146" s="54" t="inlineStr">
        <is>
          <t>OK</t>
        </is>
      </c>
      <c r="U146" s="9" t="inlineStr">
        <is>
          <t>NO</t>
        </is>
      </c>
      <c r="V146" s="6" t="n">
        <v>0.326</v>
      </c>
      <c r="W146" s="7" t="n">
        <v>4</v>
      </c>
      <c r="X146" s="54" t="inlineStr">
        <is>
          <t>OK</t>
        </is>
      </c>
      <c r="Y146" s="5" t="inlineStr">
        <is>
          <t>SI</t>
        </is>
      </c>
      <c r="Z146" s="6" t="n">
        <v>0.516</v>
      </c>
      <c r="AA146" s="7" t="n">
        <v>6</v>
      </c>
      <c r="AB146" s="55" t="inlineStr">
        <is>
          <t>KO</t>
        </is>
      </c>
      <c r="AC146" s="5" t="inlineStr">
        <is>
          <t>SI</t>
        </is>
      </c>
      <c r="AD146" s="6" t="n">
        <v>0.498</v>
      </c>
      <c r="AE146" s="7" t="n">
        <v>6</v>
      </c>
      <c r="AF146" s="54" t="inlineStr">
        <is>
          <t>OK</t>
        </is>
      </c>
      <c r="AG146" s="5" t="inlineStr">
        <is>
          <t>SI</t>
        </is>
      </c>
      <c r="AH146" s="6" t="n">
        <v>0.544</v>
      </c>
      <c r="AI146" s="7" t="n">
        <v>6</v>
      </c>
      <c r="AJ146" s="55" t="inlineStr">
        <is>
          <t>KO</t>
        </is>
      </c>
      <c r="AK146" s="5" t="inlineStr">
        <is>
          <t>SI</t>
        </is>
      </c>
      <c r="AL146" s="6" t="n">
        <v>0.861</v>
      </c>
      <c r="AM146" s="7" t="n">
        <v>9.5</v>
      </c>
      <c r="AN146" s="54" t="inlineStr">
        <is>
          <t>OK</t>
        </is>
      </c>
      <c r="AO146" s="5" t="inlineStr">
        <is>
          <t>SI</t>
        </is>
      </c>
      <c r="AP146" s="6" t="n">
        <v>0.498</v>
      </c>
      <c r="AQ146" s="7" t="n">
        <v>6</v>
      </c>
      <c r="AR146" s="54" t="inlineStr">
        <is>
          <t>OK</t>
        </is>
      </c>
      <c r="AS146" s="5" t="inlineStr">
        <is>
          <t>SI</t>
        </is>
      </c>
      <c r="AT146" s="6" t="n">
        <v>0.544</v>
      </c>
      <c r="AU146" s="7" t="n">
        <v>6</v>
      </c>
      <c r="AV146" s="55" t="inlineStr">
        <is>
          <t>KO</t>
        </is>
      </c>
      <c r="AW146" s="5" t="inlineStr">
        <is>
          <t>SI</t>
        </is>
      </c>
      <c r="AX146" s="6" t="n">
        <v>0.861</v>
      </c>
      <c r="AY146" s="7" t="n">
        <v>9.5</v>
      </c>
      <c r="AZ146" s="54" t="inlineStr">
        <is>
          <t>OK</t>
        </is>
      </c>
    </row>
  </sheetData>
  <autoFilter ref="A1:AZ146"/>
  <conditionalFormatting sqref="AA2:AA146">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146">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46">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146">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46">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146">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46">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146">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46">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146">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46">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146">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46">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146">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6">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146">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6">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146">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6">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146">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46">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146">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46">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146">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146"/>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Corinthians vs Mirassol</t>
        </is>
      </c>
      <c r="C2" s="3" t="inlineStr">
        <is>
          <t>Brasile - Serie A</t>
        </is>
      </c>
      <c r="D2" s="4" t="inlineStr">
        <is>
          <t>2-0 (0-0)</t>
        </is>
      </c>
      <c r="E2" s="5" t="inlineStr">
        <is>
          <t>SI</t>
        </is>
      </c>
      <c r="F2" s="6" t="n">
        <v>0.496</v>
      </c>
      <c r="G2" s="7" t="n">
        <v>6</v>
      </c>
      <c r="H2" s="55" t="inlineStr">
        <is>
          <t>KO</t>
        </is>
      </c>
      <c r="I2" s="5" t="inlineStr">
        <is>
          <t>SI</t>
        </is>
      </c>
      <c r="J2" s="6" t="n">
        <v>0.7859999999999999</v>
      </c>
      <c r="K2" s="7" t="n">
        <v>8.5</v>
      </c>
      <c r="L2" s="54" t="inlineStr">
        <is>
          <t>OK</t>
        </is>
      </c>
      <c r="M2" s="5" t="inlineStr">
        <is>
          <t>SI</t>
        </is>
      </c>
      <c r="N2" s="6" t="n">
        <v>0.9440000000000001</v>
      </c>
      <c r="O2" s="7" t="n">
        <v>10</v>
      </c>
      <c r="P2" s="54" t="inlineStr">
        <is>
          <t>OK</t>
        </is>
      </c>
    </row>
    <row r="3">
      <c r="A3" s="2" t="inlineStr">
        <is>
          <t>00:00</t>
        </is>
      </c>
      <c r="B3" s="11" t="inlineStr">
        <is>
          <t>Charleston Battery vs Rhode Island</t>
        </is>
      </c>
      <c r="C3" s="11" t="inlineStr">
        <is>
          <t>Stati Uniti - USL Championship</t>
        </is>
      </c>
      <c r="D3" s="4" t="inlineStr">
        <is>
          <t>1-1 (0-1)</t>
        </is>
      </c>
      <c r="E3" s="47" t="inlineStr">
        <is>
          <t>n/d</t>
        </is>
      </c>
      <c r="F3" s="47" t="n"/>
      <c r="G3" s="47" t="n"/>
      <c r="H3" s="8" t="n"/>
      <c r="I3" s="47" t="inlineStr">
        <is>
          <t>n/d</t>
        </is>
      </c>
      <c r="J3" s="47" t="n"/>
      <c r="K3" s="47" t="n"/>
      <c r="L3" s="8" t="n"/>
      <c r="M3" s="47" t="inlineStr">
        <is>
          <t>n/d</t>
        </is>
      </c>
      <c r="N3" s="47" t="n"/>
      <c r="O3" s="47" t="n"/>
      <c r="P3" s="8" t="n"/>
    </row>
    <row r="4">
      <c r="A4" s="2" t="inlineStr">
        <is>
          <t>00:30</t>
        </is>
      </c>
      <c r="B4" s="11" t="inlineStr">
        <is>
          <t>Tampa Bay Rowdies vs Miami FC</t>
        </is>
      </c>
      <c r="C4" s="11" t="inlineStr">
        <is>
          <t>Stati Uniti - USL Championship</t>
        </is>
      </c>
      <c r="D4" s="4" t="inlineStr">
        <is>
          <t>1-1 (1-1)</t>
        </is>
      </c>
      <c r="E4" s="47" t="inlineStr">
        <is>
          <t>n/d</t>
        </is>
      </c>
      <c r="F4" s="47" t="n"/>
      <c r="G4" s="47" t="n"/>
      <c r="H4" s="8" t="n"/>
      <c r="I4" s="47" t="inlineStr">
        <is>
          <t>n/d</t>
        </is>
      </c>
      <c r="J4" s="47" t="n"/>
      <c r="K4" s="47" t="n"/>
      <c r="L4" s="8" t="n"/>
      <c r="M4" s="47" t="inlineStr">
        <is>
          <t>n/d</t>
        </is>
      </c>
      <c r="N4" s="47" t="n"/>
      <c r="O4" s="47" t="n"/>
      <c r="P4" s="8" t="n"/>
    </row>
    <row r="5">
      <c r="A5" s="2" t="inlineStr">
        <is>
          <t>01:00</t>
        </is>
      </c>
      <c r="B5" s="11" t="inlineStr">
        <is>
          <t>Detroit City vs Hartford Athletic</t>
        </is>
      </c>
      <c r="C5" s="11" t="inlineStr">
        <is>
          <t>Stati Uniti - USL Championship</t>
        </is>
      </c>
      <c r="D5" s="4" t="inlineStr">
        <is>
          <t>1-2 (1-1)</t>
        </is>
      </c>
      <c r="E5" s="47" t="inlineStr">
        <is>
          <t>n/d</t>
        </is>
      </c>
      <c r="F5" s="47" t="n"/>
      <c r="G5" s="47" t="n"/>
      <c r="H5" s="8" t="n"/>
      <c r="I5" s="47" t="inlineStr">
        <is>
          <t>n/d</t>
        </is>
      </c>
      <c r="J5" s="47" t="n"/>
      <c r="K5" s="47" t="n"/>
      <c r="L5" s="8" t="n"/>
      <c r="M5" s="47" t="inlineStr">
        <is>
          <t>n/d</t>
        </is>
      </c>
      <c r="N5" s="47" t="n"/>
      <c r="O5" s="47" t="n"/>
      <c r="P5" s="8" t="n"/>
    </row>
    <row r="6">
      <c r="A6" s="2" t="inlineStr">
        <is>
          <t>01:15</t>
        </is>
      </c>
      <c r="B6" s="12" t="inlineStr">
        <is>
          <t>Racing Club vs Aldosivi</t>
        </is>
      </c>
      <c r="C6" s="12" t="inlineStr">
        <is>
          <t>Argentina - Liga Profesional Argentina</t>
        </is>
      </c>
      <c r="D6" s="4" t="inlineStr">
        <is>
          <t>2-1 (1-1)</t>
        </is>
      </c>
      <c r="E6" s="9" t="inlineStr">
        <is>
          <t>NO</t>
        </is>
      </c>
      <c r="F6" s="6" t="n">
        <v>0.21</v>
      </c>
      <c r="G6" s="7" t="n">
        <v>3</v>
      </c>
      <c r="H6" s="54" t="inlineStr">
        <is>
          <t>OK</t>
        </is>
      </c>
      <c r="I6" s="5" t="inlineStr">
        <is>
          <t>SI</t>
        </is>
      </c>
      <c r="J6" s="6" t="n">
        <v>0.66</v>
      </c>
      <c r="K6" s="7" t="n">
        <v>7.5</v>
      </c>
      <c r="L6" s="55" t="inlineStr">
        <is>
          <t>KO</t>
        </is>
      </c>
      <c r="M6" s="5" t="inlineStr">
        <is>
          <t>SI</t>
        </is>
      </c>
      <c r="N6" s="6" t="n">
        <v>0.867</v>
      </c>
      <c r="O6" s="7" t="n">
        <v>9.5</v>
      </c>
      <c r="P6" s="54" t="inlineStr">
        <is>
          <t>OK</t>
        </is>
      </c>
    </row>
    <row r="7">
      <c r="A7" s="2" t="inlineStr">
        <is>
          <t>01:15</t>
        </is>
      </c>
      <c r="B7" s="12" t="inlineStr">
        <is>
          <t>Sarmiento Junin vs Rosario Central</t>
        </is>
      </c>
      <c r="C7" s="12" t="inlineStr">
        <is>
          <t>Argentina - Liga Profesional Argentina</t>
        </is>
      </c>
      <c r="D7" s="4" t="inlineStr">
        <is>
          <t>1-2 (1-1)</t>
        </is>
      </c>
      <c r="E7" s="9" t="inlineStr">
        <is>
          <t>NO</t>
        </is>
      </c>
      <c r="F7" s="6" t="n">
        <v>0.413</v>
      </c>
      <c r="G7" s="7" t="n">
        <v>5</v>
      </c>
      <c r="H7" s="55" t="inlineStr">
        <is>
          <t>KO</t>
        </is>
      </c>
      <c r="I7" s="5" t="inlineStr">
        <is>
          <t>SI</t>
        </is>
      </c>
      <c r="J7" s="6" t="n">
        <v>0.778</v>
      </c>
      <c r="K7" s="7" t="n">
        <v>8.5</v>
      </c>
      <c r="L7" s="54" t="inlineStr">
        <is>
          <t>OK</t>
        </is>
      </c>
      <c r="M7" s="5" t="inlineStr">
        <is>
          <t>SI</t>
        </is>
      </c>
      <c r="N7" s="6" t="n">
        <v>0.841</v>
      </c>
      <c r="O7" s="7" t="n">
        <v>9</v>
      </c>
      <c r="P7" s="54" t="inlineStr">
        <is>
          <t>OK</t>
        </is>
      </c>
    </row>
    <row r="8">
      <c r="A8" s="2" t="inlineStr">
        <is>
          <t>02:00</t>
        </is>
      </c>
      <c r="B8" s="13" t="inlineStr">
        <is>
          <t>Atletico San Luis vs Atlas</t>
        </is>
      </c>
      <c r="C8" s="13" t="inlineStr">
        <is>
          <t>Messico - Liga MX</t>
        </is>
      </c>
      <c r="D8" s="4" t="inlineStr">
        <is>
          <t>0-1 (0-0)</t>
        </is>
      </c>
      <c r="E8" s="9" t="inlineStr">
        <is>
          <t>NO</t>
        </is>
      </c>
      <c r="F8" s="6" t="n">
        <v>0.321</v>
      </c>
      <c r="G8" s="7" t="n">
        <v>4</v>
      </c>
      <c r="H8" s="55" t="inlineStr">
        <is>
          <t>KO</t>
        </is>
      </c>
      <c r="I8" s="5" t="inlineStr">
        <is>
          <t>SI</t>
        </is>
      </c>
      <c r="J8" s="6" t="n">
        <v>0.726</v>
      </c>
      <c r="K8" s="7" t="n">
        <v>8</v>
      </c>
      <c r="L8" s="54" t="inlineStr">
        <is>
          <t>OK</t>
        </is>
      </c>
      <c r="M8" s="5" t="inlineStr">
        <is>
          <t>SI</t>
        </is>
      </c>
      <c r="N8" s="6" t="n">
        <v>0.7859999999999999</v>
      </c>
      <c r="O8" s="7" t="n">
        <v>8.5</v>
      </c>
      <c r="P8" s="54" t="inlineStr">
        <is>
          <t>OK</t>
        </is>
      </c>
    </row>
    <row r="9">
      <c r="A9" s="2" t="inlineStr">
        <is>
          <t>02:00</t>
        </is>
      </c>
      <c r="B9" s="13" t="inlineStr">
        <is>
          <t>FC Juarez vs Club Queretaro</t>
        </is>
      </c>
      <c r="C9" s="13" t="inlineStr">
        <is>
          <t>Messico - Liga MX</t>
        </is>
      </c>
      <c r="D9" s="4" t="inlineStr">
        <is>
          <t>3-1 (2-0)</t>
        </is>
      </c>
      <c r="E9" s="5" t="inlineStr">
        <is>
          <t>SI</t>
        </is>
      </c>
      <c r="F9" s="6" t="n">
        <v>0.5</v>
      </c>
      <c r="G9" s="7" t="n">
        <v>6</v>
      </c>
      <c r="H9" s="54" t="inlineStr">
        <is>
          <t>OK</t>
        </is>
      </c>
      <c r="I9" s="5" t="inlineStr">
        <is>
          <t>SI</t>
        </is>
      </c>
      <c r="J9" s="6" t="n">
        <v>0.774</v>
      </c>
      <c r="K9" s="7" t="n">
        <v>8.5</v>
      </c>
      <c r="L9" s="54" t="inlineStr">
        <is>
          <t>OK</t>
        </is>
      </c>
      <c r="M9" s="5" t="inlineStr">
        <is>
          <t>SI</t>
        </is>
      </c>
      <c r="N9" s="6" t="n">
        <v>0.905</v>
      </c>
      <c r="O9" s="7" t="n">
        <v>10</v>
      </c>
      <c r="P9" s="54" t="inlineStr">
        <is>
          <t>OK</t>
        </is>
      </c>
    </row>
    <row r="10">
      <c r="A10" s="2" t="inlineStr">
        <is>
          <t>02:00</t>
        </is>
      </c>
      <c r="B10" s="11" t="inlineStr">
        <is>
          <t>El Paso Locomotive vs San Antonio</t>
        </is>
      </c>
      <c r="C10" s="11" t="inlineStr">
        <is>
          <t>Stati Uniti - USL Championship</t>
        </is>
      </c>
      <c r="D10" s="4" t="inlineStr">
        <is>
          <t>2-1 (1-0)</t>
        </is>
      </c>
      <c r="E10" s="47" t="inlineStr">
        <is>
          <t>n/d</t>
        </is>
      </c>
      <c r="F10" s="47" t="n"/>
      <c r="G10" s="47" t="n"/>
      <c r="H10" s="8" t="n"/>
      <c r="I10" s="47" t="inlineStr">
        <is>
          <t>n/d</t>
        </is>
      </c>
      <c r="J10" s="47" t="n"/>
      <c r="K10" s="47" t="n"/>
      <c r="L10" s="8" t="n"/>
      <c r="M10" s="47" t="inlineStr">
        <is>
          <t>n/d</t>
        </is>
      </c>
      <c r="N10" s="47" t="n"/>
      <c r="O10" s="47" t="n"/>
      <c r="P10" s="8" t="n"/>
    </row>
    <row r="11">
      <c r="A11" s="2" t="inlineStr">
        <is>
          <t>02:05</t>
        </is>
      </c>
      <c r="B11" s="14" t="inlineStr">
        <is>
          <t>Bucaramanga vs Deportivo Pasto</t>
        </is>
      </c>
      <c r="C11" s="14" t="inlineStr">
        <is>
          <t>Colombia - Primera A</t>
        </is>
      </c>
      <c r="D11" s="4" t="inlineStr">
        <is>
          <t>2-1 (1-1)</t>
        </is>
      </c>
      <c r="E11" s="9" t="inlineStr">
        <is>
          <t>NO</t>
        </is>
      </c>
      <c r="F11" s="6" t="n">
        <v>0.419</v>
      </c>
      <c r="G11" s="7" t="n">
        <v>5</v>
      </c>
      <c r="H11" s="54" t="inlineStr">
        <is>
          <t>OK</t>
        </is>
      </c>
      <c r="I11" s="5" t="inlineStr">
        <is>
          <t>SI</t>
        </is>
      </c>
      <c r="J11" s="6" t="n">
        <v>0.79</v>
      </c>
      <c r="K11" s="7" t="n">
        <v>8.5</v>
      </c>
      <c r="L11" s="55" t="inlineStr">
        <is>
          <t>KO</t>
        </is>
      </c>
      <c r="M11" s="5" t="inlineStr">
        <is>
          <t>SI</t>
        </is>
      </c>
      <c r="N11" s="6" t="n">
        <v>0.8859999999999999</v>
      </c>
      <c r="O11" s="7" t="n">
        <v>9.5</v>
      </c>
      <c r="P11" s="54" t="inlineStr">
        <is>
          <t>OK</t>
        </is>
      </c>
    </row>
    <row r="12">
      <c r="A12" s="2" t="inlineStr">
        <is>
          <t>04:00</t>
        </is>
      </c>
      <c r="B12" s="13" t="inlineStr">
        <is>
          <t>Puebla vs U.N.A.M. - Pumas</t>
        </is>
      </c>
      <c r="C12" s="13" t="inlineStr">
        <is>
          <t>Messico - Liga MX</t>
        </is>
      </c>
      <c r="D12" s="4" t="inlineStr">
        <is>
          <t>1-2 (1-1)</t>
        </is>
      </c>
      <c r="E12" s="5" t="inlineStr">
        <is>
          <t>SI</t>
        </is>
      </c>
      <c r="F12" s="6" t="n">
        <v>0.73</v>
      </c>
      <c r="G12" s="7" t="n">
        <v>8</v>
      </c>
      <c r="H12" s="54" t="inlineStr">
        <is>
          <t>OK</t>
        </is>
      </c>
      <c r="I12" s="5" t="inlineStr">
        <is>
          <t>SI</t>
        </is>
      </c>
      <c r="J12" s="6" t="n">
        <v>0.8690000000000001</v>
      </c>
      <c r="K12" s="7" t="n">
        <v>9.5</v>
      </c>
      <c r="L12" s="54" t="inlineStr">
        <is>
          <t>OK</t>
        </is>
      </c>
      <c r="M12" s="5" t="inlineStr">
        <is>
          <t>SI</t>
        </is>
      </c>
      <c r="N12" s="6" t="n">
        <v>0.917</v>
      </c>
      <c r="O12" s="7" t="n">
        <v>10</v>
      </c>
      <c r="P12" s="54" t="inlineStr">
        <is>
          <t>OK</t>
        </is>
      </c>
    </row>
    <row r="13">
      <c r="A13" s="2" t="inlineStr">
        <is>
          <t>05:00</t>
        </is>
      </c>
      <c r="B13" s="15" t="inlineStr">
        <is>
          <t>Newcastle Jets vs Wellington Phoenix</t>
        </is>
      </c>
      <c r="C13" s="15" t="inlineStr">
        <is>
          <t>Australia - A-League</t>
        </is>
      </c>
      <c r="D13" s="4" t="inlineStr">
        <is>
          <t>0-3 (0-1)</t>
        </is>
      </c>
      <c r="E13" s="5" t="inlineStr">
        <is>
          <t>SI</t>
        </is>
      </c>
      <c r="F13" s="6" t="n">
        <v>0.857</v>
      </c>
      <c r="G13" s="7" t="n">
        <v>9.5</v>
      </c>
      <c r="H13" s="54" t="inlineStr">
        <is>
          <t>OK</t>
        </is>
      </c>
      <c r="I13" s="5" t="inlineStr">
        <is>
          <t>SI</t>
        </is>
      </c>
      <c r="J13" s="6" t="n">
        <v>0.9520000000000001</v>
      </c>
      <c r="K13" s="7" t="n">
        <v>10</v>
      </c>
      <c r="L13" s="54" t="inlineStr">
        <is>
          <t>OK</t>
        </is>
      </c>
      <c r="M13" s="5" t="inlineStr">
        <is>
          <t>SI</t>
        </is>
      </c>
      <c r="N13" s="6" t="n">
        <v>0.9520000000000001</v>
      </c>
      <c r="O13" s="7" t="n">
        <v>10</v>
      </c>
      <c r="P13" s="54" t="inlineStr">
        <is>
          <t>OK</t>
        </is>
      </c>
    </row>
    <row r="14">
      <c r="A14" s="2" t="inlineStr">
        <is>
          <t>06:00</t>
        </is>
      </c>
      <c r="B14" s="16" t="inlineStr">
        <is>
          <t>Kyoto Sanga vs Shimizu S-pulse</t>
        </is>
      </c>
      <c r="C14" s="16" t="inlineStr">
        <is>
          <t>Giappone - J1 League</t>
        </is>
      </c>
      <c r="D14" s="4" t="inlineStr">
        <is>
          <t>2-0 (2-0)</t>
        </is>
      </c>
      <c r="E14" s="5" t="inlineStr">
        <is>
          <t>SI</t>
        </is>
      </c>
      <c r="F14" s="6" t="n">
        <v>0.711</v>
      </c>
      <c r="G14" s="7" t="n">
        <v>8</v>
      </c>
      <c r="H14" s="54" t="inlineStr">
        <is>
          <t>OK</t>
        </is>
      </c>
      <c r="I14" s="5" t="inlineStr">
        <is>
          <t>SI</t>
        </is>
      </c>
      <c r="J14" s="6" t="n">
        <v>0.9440000000000001</v>
      </c>
      <c r="K14" s="7" t="n">
        <v>10</v>
      </c>
      <c r="L14" s="54" t="inlineStr">
        <is>
          <t>OK</t>
        </is>
      </c>
      <c r="M14" s="5" t="inlineStr">
        <is>
          <t>SI</t>
        </is>
      </c>
      <c r="N14" s="6" t="n">
        <v>1</v>
      </c>
      <c r="O14" s="7" t="n">
        <v>10</v>
      </c>
      <c r="P14" s="54" t="inlineStr">
        <is>
          <t>OK</t>
        </is>
      </c>
    </row>
    <row r="15">
      <c r="A15" s="2" t="inlineStr">
        <is>
          <t>06:00</t>
        </is>
      </c>
      <c r="B15" s="16" t="inlineStr">
        <is>
          <t>Mito Hollyhock vs Sanfrecce Hiroshima</t>
        </is>
      </c>
      <c r="C15" s="16" t="inlineStr">
        <is>
          <t>Giappone - J1 League</t>
        </is>
      </c>
      <c r="D15" s="4" t="inlineStr">
        <is>
          <t>0-3 (0-1)</t>
        </is>
      </c>
      <c r="E15" s="9" t="inlineStr">
        <is>
          <t>NO</t>
        </is>
      </c>
      <c r="F15" s="6" t="n">
        <v>0.475</v>
      </c>
      <c r="G15" s="7" t="n">
        <v>5.5</v>
      </c>
      <c r="H15" s="54" t="inlineStr">
        <is>
          <t>OK</t>
        </is>
      </c>
      <c r="I15" s="5" t="inlineStr">
        <is>
          <t>SI</t>
        </is>
      </c>
      <c r="J15" s="6" t="n">
        <v>0.9</v>
      </c>
      <c r="K15" s="7" t="n">
        <v>10</v>
      </c>
      <c r="L15" s="55" t="inlineStr">
        <is>
          <t>KO</t>
        </is>
      </c>
      <c r="M15" s="5" t="inlineStr">
        <is>
          <t>SI</t>
        </is>
      </c>
      <c r="N15" s="6" t="n">
        <v>0.775</v>
      </c>
      <c r="O15" s="7" t="n">
        <v>8.5</v>
      </c>
      <c r="P15" s="54" t="inlineStr">
        <is>
          <t>OK</t>
        </is>
      </c>
    </row>
    <row r="16">
      <c r="A16" s="2" t="inlineStr">
        <is>
          <t>06:00</t>
        </is>
      </c>
      <c r="B16" s="16" t="inlineStr">
        <is>
          <t>Fagiano Okayama vs FC Tokyo</t>
        </is>
      </c>
      <c r="C16" s="16" t="inlineStr">
        <is>
          <t>Giappone - J1 League</t>
        </is>
      </c>
      <c r="D16" s="4" t="inlineStr">
        <is>
          <t>0-4 (0-1)</t>
        </is>
      </c>
      <c r="E16" s="5" t="inlineStr">
        <is>
          <t>SI</t>
        </is>
      </c>
      <c r="F16" s="6" t="n">
        <v>0.8</v>
      </c>
      <c r="G16" s="7" t="n">
        <v>9</v>
      </c>
      <c r="H16" s="54" t="inlineStr">
        <is>
          <t>OK</t>
        </is>
      </c>
      <c r="I16" s="5" t="inlineStr">
        <is>
          <t>SI</t>
        </is>
      </c>
      <c r="J16" s="6" t="n">
        <v>1</v>
      </c>
      <c r="K16" s="7" t="n">
        <v>10</v>
      </c>
      <c r="L16" s="54" t="inlineStr">
        <is>
          <t>OK</t>
        </is>
      </c>
      <c r="M16" s="5" t="inlineStr">
        <is>
          <t>SI</t>
        </is>
      </c>
      <c r="N16" s="6" t="n">
        <v>0.9329999999999999</v>
      </c>
      <c r="O16" s="7" t="n">
        <v>10</v>
      </c>
      <c r="P16" s="54" t="inlineStr">
        <is>
          <t>OK</t>
        </is>
      </c>
    </row>
    <row r="17">
      <c r="A17" s="2" t="inlineStr">
        <is>
          <t>06:00</t>
        </is>
      </c>
      <c r="B17" s="17" t="inlineStr">
        <is>
          <t>Jeonbuk Motors vs Daejeon Citizen</t>
        </is>
      </c>
      <c r="C17" s="17" t="inlineStr">
        <is>
          <t>Corea del Sud - K League 1</t>
        </is>
      </c>
      <c r="D17" s="4" t="inlineStr">
        <is>
          <t>0-0 (0-0)</t>
        </is>
      </c>
      <c r="E17" s="9" t="inlineStr">
        <is>
          <t>NO</t>
        </is>
      </c>
      <c r="F17" s="6" t="n">
        <v>0.17</v>
      </c>
      <c r="G17" s="7" t="n">
        <v>2.5</v>
      </c>
      <c r="H17" s="54" t="inlineStr">
        <is>
          <t>OK</t>
        </is>
      </c>
      <c r="I17" s="5" t="inlineStr">
        <is>
          <t>SI</t>
        </is>
      </c>
      <c r="J17" s="6" t="n">
        <v>0.727</v>
      </c>
      <c r="K17" s="7" t="n">
        <v>8</v>
      </c>
      <c r="L17" s="54" t="inlineStr">
        <is>
          <t>OK</t>
        </is>
      </c>
      <c r="M17" s="5" t="inlineStr">
        <is>
          <t>SI</t>
        </is>
      </c>
      <c r="N17" s="6" t="n">
        <v>0.897</v>
      </c>
      <c r="O17" s="7" t="n">
        <v>10</v>
      </c>
      <c r="P17" s="54" t="inlineStr">
        <is>
          <t>OK</t>
        </is>
      </c>
    </row>
    <row r="18">
      <c r="A18" s="2" t="inlineStr">
        <is>
          <t>07:00</t>
        </is>
      </c>
      <c r="B18" s="16" t="inlineStr">
        <is>
          <t>Kashima vs Cerezo Osaka</t>
        </is>
      </c>
      <c r="C18" s="16" t="inlineStr">
        <is>
          <t>Giappone - J1 League</t>
        </is>
      </c>
      <c r="D18" s="4" t="inlineStr">
        <is>
          <t>4-1 (3-1)</t>
        </is>
      </c>
      <c r="E18" s="5" t="inlineStr">
        <is>
          <t>SI</t>
        </is>
      </c>
      <c r="F18" s="6" t="n">
        <v>0.528</v>
      </c>
      <c r="G18" s="7" t="n">
        <v>6</v>
      </c>
      <c r="H18" s="54" t="inlineStr">
        <is>
          <t>OK</t>
        </is>
      </c>
      <c r="I18" s="5" t="inlineStr">
        <is>
          <t>SI</t>
        </is>
      </c>
      <c r="J18" s="6" t="n">
        <v>0.778</v>
      </c>
      <c r="K18" s="7" t="n">
        <v>8.5</v>
      </c>
      <c r="L18" s="54" t="inlineStr">
        <is>
          <t>OK</t>
        </is>
      </c>
      <c r="M18" s="5" t="inlineStr">
        <is>
          <t>SI</t>
        </is>
      </c>
      <c r="N18" s="6" t="n">
        <v>0.861</v>
      </c>
      <c r="O18" s="7" t="n">
        <v>9.5</v>
      </c>
      <c r="P18" s="54" t="inlineStr">
        <is>
          <t>OK</t>
        </is>
      </c>
    </row>
    <row r="19">
      <c r="A19" s="2" t="inlineStr">
        <is>
          <t>07:00</t>
        </is>
      </c>
      <c r="B19" s="16" t="inlineStr">
        <is>
          <t>Vissel Kobe vs Nagoya Grampus</t>
        </is>
      </c>
      <c r="C19" s="16" t="inlineStr">
        <is>
          <t>Giappone - J1 League</t>
        </is>
      </c>
      <c r="D19" s="4" t="inlineStr">
        <is>
          <t>3-1 (1-1)</t>
        </is>
      </c>
      <c r="E19" s="9" t="inlineStr">
        <is>
          <t>NO</t>
        </is>
      </c>
      <c r="F19" s="6" t="n">
        <v>0.411</v>
      </c>
      <c r="G19" s="7" t="n">
        <v>5</v>
      </c>
      <c r="H19" s="55" t="inlineStr">
        <is>
          <t>KO</t>
        </is>
      </c>
      <c r="I19" s="5" t="inlineStr">
        <is>
          <t>SI</t>
        </is>
      </c>
      <c r="J19" s="6" t="n">
        <v>0.833</v>
      </c>
      <c r="K19" s="7" t="n">
        <v>9</v>
      </c>
      <c r="L19" s="54" t="inlineStr">
        <is>
          <t>OK</t>
        </is>
      </c>
      <c r="M19" s="5" t="inlineStr">
        <is>
          <t>SI</t>
        </is>
      </c>
      <c r="N19" s="6" t="n">
        <v>0.7559999999999999</v>
      </c>
      <c r="O19" s="7" t="n">
        <v>8.5</v>
      </c>
      <c r="P19" s="54" t="inlineStr">
        <is>
          <t>OK</t>
        </is>
      </c>
    </row>
    <row r="20">
      <c r="A20" s="2" t="inlineStr">
        <is>
          <t>07:00</t>
        </is>
      </c>
      <c r="B20" s="15" t="inlineStr">
        <is>
          <t>Melbourne City vs Sydney</t>
        </is>
      </c>
      <c r="C20" s="15" t="inlineStr">
        <is>
          <t>Australia - A-League</t>
        </is>
      </c>
      <c r="D20" s="4" t="inlineStr">
        <is>
          <t>2-1 (0-1)</t>
        </is>
      </c>
      <c r="E20" s="9" t="inlineStr">
        <is>
          <t>NO</t>
        </is>
      </c>
      <c r="F20" s="6" t="n">
        <v>0.389</v>
      </c>
      <c r="G20" s="7" t="n">
        <v>4.5</v>
      </c>
      <c r="H20" s="54" t="inlineStr">
        <is>
          <t>OK</t>
        </is>
      </c>
      <c r="I20" s="5" t="inlineStr">
        <is>
          <t>SI</t>
        </is>
      </c>
      <c r="J20" s="6" t="n">
        <v>0.778</v>
      </c>
      <c r="K20" s="7" t="n">
        <v>8.5</v>
      </c>
      <c r="L20" s="55" t="inlineStr">
        <is>
          <t>KO</t>
        </is>
      </c>
      <c r="M20" s="5" t="inlineStr">
        <is>
          <t>SI</t>
        </is>
      </c>
      <c r="N20" s="6" t="n">
        <v>0.9440000000000001</v>
      </c>
      <c r="O20" s="7" t="n">
        <v>10</v>
      </c>
      <c r="P20" s="54" t="inlineStr">
        <is>
          <t>OK</t>
        </is>
      </c>
    </row>
    <row r="21">
      <c r="A21" s="2" t="inlineStr">
        <is>
          <t>08:00</t>
        </is>
      </c>
      <c r="B21" s="16" t="inlineStr">
        <is>
          <t>Kashiwa Reysol vs Urawa</t>
        </is>
      </c>
      <c r="C21" s="16" t="inlineStr">
        <is>
          <t>Giappone - J1 League</t>
        </is>
      </c>
      <c r="D21" s="4" t="inlineStr">
        <is>
          <t>4-0 (1-0)</t>
        </is>
      </c>
      <c r="E21" s="9" t="inlineStr">
        <is>
          <t>NO</t>
        </is>
      </c>
      <c r="F21" s="6" t="n">
        <v>0.4</v>
      </c>
      <c r="G21" s="7" t="n">
        <v>5</v>
      </c>
      <c r="H21" s="55" t="inlineStr">
        <is>
          <t>KO</t>
        </is>
      </c>
      <c r="I21" s="5" t="inlineStr">
        <is>
          <t>SI</t>
        </is>
      </c>
      <c r="J21" s="6" t="n">
        <v>0.6</v>
      </c>
      <c r="K21" s="7" t="n">
        <v>7</v>
      </c>
      <c r="L21" s="54" t="inlineStr">
        <is>
          <t>OK</t>
        </is>
      </c>
      <c r="M21" s="5" t="inlineStr">
        <is>
          <t>SI</t>
        </is>
      </c>
      <c r="N21" s="6" t="n">
        <v>0.9329999999999999</v>
      </c>
      <c r="O21" s="7" t="n">
        <v>10</v>
      </c>
      <c r="P21" s="54" t="inlineStr">
        <is>
          <t>OK</t>
        </is>
      </c>
    </row>
    <row r="22">
      <c r="A22" s="2" t="inlineStr">
        <is>
          <t>08:30</t>
        </is>
      </c>
      <c r="B22" s="17" t="inlineStr">
        <is>
          <t>Gwangju FC vs Gimcheon Sangmu FC</t>
        </is>
      </c>
      <c r="C22" s="17" t="inlineStr">
        <is>
          <t>Corea del Sud - K League 1</t>
        </is>
      </c>
      <c r="D22" s="4" t="inlineStr">
        <is>
          <t>1-1 (0-0)</t>
        </is>
      </c>
      <c r="E22" s="5" t="inlineStr">
        <is>
          <t>SI</t>
        </is>
      </c>
      <c r="F22" s="6" t="n">
        <v>0.583</v>
      </c>
      <c r="G22" s="7" t="n">
        <v>6.5</v>
      </c>
      <c r="H22" s="55" t="inlineStr">
        <is>
          <t>KO</t>
        </is>
      </c>
      <c r="I22" s="5" t="inlineStr">
        <is>
          <t>SI</t>
        </is>
      </c>
      <c r="J22" s="6" t="n">
        <v>0.6940000000000001</v>
      </c>
      <c r="K22" s="7" t="n">
        <v>7.5</v>
      </c>
      <c r="L22" s="54" t="inlineStr">
        <is>
          <t>OK</t>
        </is>
      </c>
      <c r="M22" s="5" t="inlineStr">
        <is>
          <t>SI</t>
        </is>
      </c>
      <c r="N22" s="6" t="n">
        <v>0.833</v>
      </c>
      <c r="O22" s="7" t="n">
        <v>9</v>
      </c>
      <c r="P22" s="55" t="inlineStr">
        <is>
          <t>KO</t>
        </is>
      </c>
    </row>
    <row r="23">
      <c r="A23" s="2" t="inlineStr">
        <is>
          <t>09:40</t>
        </is>
      </c>
      <c r="B23" s="15" t="inlineStr">
        <is>
          <t>Macarthur vs Western Sydney Wanderers</t>
        </is>
      </c>
      <c r="C23" s="15" t="inlineStr">
        <is>
          <t>Australia - A-League</t>
        </is>
      </c>
      <c r="D23" s="4" t="inlineStr">
        <is>
          <t>0-1 (0-0)</t>
        </is>
      </c>
      <c r="E23" s="5" t="inlineStr">
        <is>
          <t>SI</t>
        </is>
      </c>
      <c r="F23" s="6" t="n">
        <v>0.75</v>
      </c>
      <c r="G23" s="7" t="n">
        <v>8.5</v>
      </c>
      <c r="H23" s="54" t="inlineStr">
        <is>
          <t>OK</t>
        </is>
      </c>
      <c r="I23" s="5" t="inlineStr">
        <is>
          <t>SI</t>
        </is>
      </c>
      <c r="J23" s="6" t="n">
        <v>0.8059999999999999</v>
      </c>
      <c r="K23" s="7" t="n">
        <v>9</v>
      </c>
      <c r="L23" s="54" t="inlineStr">
        <is>
          <t>OK</t>
        </is>
      </c>
      <c r="M23" s="5" t="inlineStr">
        <is>
          <t>SI</t>
        </is>
      </c>
      <c r="N23" s="6" t="n">
        <v>0.917</v>
      </c>
      <c r="O23" s="7" t="n">
        <v>10</v>
      </c>
      <c r="P23" s="54" t="inlineStr">
        <is>
          <t>OK</t>
        </is>
      </c>
    </row>
    <row r="24">
      <c r="A24" s="2" t="inlineStr">
        <is>
          <t>11:30</t>
        </is>
      </c>
      <c r="B24" s="18" t="inlineStr">
        <is>
          <t>Erzurumspor FK vs Çorum FK</t>
        </is>
      </c>
      <c r="C24" s="18" t="inlineStr">
        <is>
          <t>Turchia - Süper Lig</t>
        </is>
      </c>
      <c r="D24" s="4" t="inlineStr">
        <is>
          <t>1-3 (0-1)</t>
        </is>
      </c>
      <c r="E24" s="9" t="inlineStr">
        <is>
          <t>NO</t>
        </is>
      </c>
      <c r="F24" s="6" t="n">
        <v>0.357</v>
      </c>
      <c r="G24" s="7" t="n">
        <v>4.5</v>
      </c>
      <c r="H24" s="54" t="inlineStr">
        <is>
          <t>OK</t>
        </is>
      </c>
      <c r="I24" s="5" t="inlineStr">
        <is>
          <t>SI</t>
        </is>
      </c>
      <c r="J24" s="6" t="n">
        <v>0.657</v>
      </c>
      <c r="K24" s="7" t="n">
        <v>7.5</v>
      </c>
      <c r="L24" s="54" t="inlineStr">
        <is>
          <t>OK</t>
        </is>
      </c>
      <c r="M24" s="5" t="inlineStr">
        <is>
          <t>SI</t>
        </is>
      </c>
      <c r="N24" s="6" t="n">
        <v>0.917</v>
      </c>
      <c r="O24" s="7" t="n">
        <v>10</v>
      </c>
      <c r="P24" s="54" t="inlineStr">
        <is>
          <t>OK</t>
        </is>
      </c>
    </row>
    <row r="25">
      <c r="A25" s="2" t="inlineStr">
        <is>
          <t>12:00</t>
        </is>
      </c>
      <c r="B25" s="19" t="inlineStr">
        <is>
          <t>Amarante vs FC Porto B</t>
        </is>
      </c>
      <c r="C25" s="19" t="inlineStr">
        <is>
          <t>Portogallo - Segunda Liga</t>
        </is>
      </c>
      <c r="D25" s="4" t="inlineStr">
        <is>
          <t>2-1 (1-1)</t>
        </is>
      </c>
      <c r="E25" s="5" t="inlineStr">
        <is>
          <t>SI</t>
        </is>
      </c>
      <c r="F25" s="6" t="n">
        <v>0.5</v>
      </c>
      <c r="G25" s="7" t="n">
        <v>6</v>
      </c>
      <c r="H25" s="54" t="inlineStr">
        <is>
          <t>OK</t>
        </is>
      </c>
      <c r="I25" s="5" t="inlineStr">
        <is>
          <t>SI</t>
        </is>
      </c>
      <c r="J25" s="6" t="n">
        <v>0.75</v>
      </c>
      <c r="K25" s="7" t="n">
        <v>8.5</v>
      </c>
      <c r="L25" s="54" t="inlineStr">
        <is>
          <t>OK</t>
        </is>
      </c>
      <c r="M25" s="5" t="inlineStr">
        <is>
          <t>SI</t>
        </is>
      </c>
      <c r="N25" s="6" t="n">
        <v>0.75</v>
      </c>
      <c r="O25" s="7" t="n">
        <v>8.5</v>
      </c>
      <c r="P25" s="54" t="inlineStr">
        <is>
          <t>OK</t>
        </is>
      </c>
    </row>
    <row r="26">
      <c r="A26" s="2" t="inlineStr">
        <is>
          <t>12:15</t>
        </is>
      </c>
      <c r="B26" s="20" t="inlineStr">
        <is>
          <t>Wisla Plock vs Piast Gliwice</t>
        </is>
      </c>
      <c r="C26" s="20" t="inlineStr">
        <is>
          <t>Polonia - Ekstraklasa</t>
        </is>
      </c>
      <c r="D26" s="4" t="inlineStr">
        <is>
          <t>2-2 (0-2)</t>
        </is>
      </c>
      <c r="E26" s="5" t="inlineStr">
        <is>
          <t>SI</t>
        </is>
      </c>
      <c r="F26" s="6" t="n">
        <v>0.6</v>
      </c>
      <c r="G26" s="7" t="n">
        <v>7</v>
      </c>
      <c r="H26" s="55" t="inlineStr">
        <is>
          <t>KO</t>
        </is>
      </c>
      <c r="I26" s="5" t="inlineStr">
        <is>
          <t>SI</t>
        </is>
      </c>
      <c r="J26" s="6" t="n">
        <v>0.917</v>
      </c>
      <c r="K26" s="7" t="n">
        <v>10</v>
      </c>
      <c r="L26" s="54" t="inlineStr">
        <is>
          <t>OK</t>
        </is>
      </c>
      <c r="M26" s="5" t="inlineStr">
        <is>
          <t>SI</t>
        </is>
      </c>
      <c r="N26" s="6" t="n">
        <v>0.767</v>
      </c>
      <c r="O26" s="7" t="n">
        <v>8.5</v>
      </c>
      <c r="P26" s="54" t="inlineStr">
        <is>
          <t>OK</t>
        </is>
      </c>
    </row>
    <row r="27">
      <c r="A27" s="2" t="inlineStr">
        <is>
          <t>13:00</t>
        </is>
      </c>
      <c r="B27" s="21" t="inlineStr">
        <is>
          <t>SV Darmstadt 98 vs 1. FC Magdeburg</t>
        </is>
      </c>
      <c r="C27" s="21" t="inlineStr">
        <is>
          <t>Germania - 2. Bundesliga</t>
        </is>
      </c>
      <c r="D27" s="4" t="inlineStr">
        <is>
          <t>1-1 (1-1)</t>
        </is>
      </c>
      <c r="E27" s="5" t="inlineStr">
        <is>
          <t>SI</t>
        </is>
      </c>
      <c r="F27" s="6" t="n">
        <v>0.544</v>
      </c>
      <c r="G27" s="7" t="n">
        <v>6</v>
      </c>
      <c r="H27" s="54" t="inlineStr">
        <is>
          <t>OK</t>
        </is>
      </c>
      <c r="I27" s="5" t="inlineStr">
        <is>
          <t>SI</t>
        </is>
      </c>
      <c r="J27" s="6" t="n">
        <v>0.75</v>
      </c>
      <c r="K27" s="7" t="n">
        <v>8.5</v>
      </c>
      <c r="L27" s="54" t="inlineStr">
        <is>
          <t>OK</t>
        </is>
      </c>
      <c r="M27" s="5" t="inlineStr">
        <is>
          <t>SI</t>
        </is>
      </c>
      <c r="N27" s="6" t="n">
        <v>0.9440000000000001</v>
      </c>
      <c r="O27" s="7" t="n">
        <v>10</v>
      </c>
      <c r="P27" s="54" t="inlineStr">
        <is>
          <t>OK</t>
        </is>
      </c>
    </row>
    <row r="28">
      <c r="A28" s="2" t="inlineStr">
        <is>
          <t>13:00</t>
        </is>
      </c>
      <c r="B28" s="21" t="inlineStr">
        <is>
          <t>1. FC Kaiserslautern vs Hertha BSC</t>
        </is>
      </c>
      <c r="C28" s="21" t="inlineStr">
        <is>
          <t>Germania - 2. Bundesliga</t>
        </is>
      </c>
      <c r="D28" s="4" t="inlineStr">
        <is>
          <t>0-3 (0-1)</t>
        </is>
      </c>
      <c r="E28" s="5" t="inlineStr">
        <is>
          <t>SI</t>
        </is>
      </c>
      <c r="F28" s="6" t="n">
        <v>0.8</v>
      </c>
      <c r="G28" s="7" t="n">
        <v>9</v>
      </c>
      <c r="H28" s="55" t="inlineStr">
        <is>
          <t>KO</t>
        </is>
      </c>
      <c r="I28" s="5" t="inlineStr">
        <is>
          <t>SI</t>
        </is>
      </c>
      <c r="J28" s="6" t="n">
        <v>0.9329999999999999</v>
      </c>
      <c r="K28" s="7" t="n">
        <v>10</v>
      </c>
      <c r="L28" s="55" t="inlineStr">
        <is>
          <t>KO</t>
        </is>
      </c>
      <c r="M28" s="5" t="inlineStr">
        <is>
          <t>SI</t>
        </is>
      </c>
      <c r="N28" s="6" t="n">
        <v>1</v>
      </c>
      <c r="O28" s="7" t="n">
        <v>10</v>
      </c>
      <c r="P28" s="54" t="inlineStr">
        <is>
          <t>OK</t>
        </is>
      </c>
    </row>
    <row r="29">
      <c r="A29" s="2" t="inlineStr">
        <is>
          <t>13:00</t>
        </is>
      </c>
      <c r="B29" s="21" t="inlineStr">
        <is>
          <t>VfL Wolfsburg vs VfL Osnabrück</t>
        </is>
      </c>
      <c r="C29" s="21" t="inlineStr">
        <is>
          <t>Germania - 2. Bundesliga</t>
        </is>
      </c>
      <c r="D29" s="4" t="inlineStr">
        <is>
          <t>2-0 (1-0)</t>
        </is>
      </c>
      <c r="E29" s="5" t="inlineStr">
        <is>
          <t>SI</t>
        </is>
      </c>
      <c r="F29" s="6" t="n">
        <v>0.75</v>
      </c>
      <c r="G29" s="7" t="n">
        <v>8.5</v>
      </c>
      <c r="H29" s="54" t="inlineStr">
        <is>
          <t>OK</t>
        </is>
      </c>
      <c r="I29" s="5" t="inlineStr">
        <is>
          <t>SI</t>
        </is>
      </c>
      <c r="J29" s="6" t="n">
        <v>0.875</v>
      </c>
      <c r="K29" s="7" t="n">
        <v>9.5</v>
      </c>
      <c r="L29" s="54" t="inlineStr">
        <is>
          <t>OK</t>
        </is>
      </c>
      <c r="M29" s="5" t="inlineStr">
        <is>
          <t>SI</t>
        </is>
      </c>
      <c r="N29" s="6" t="n">
        <v>1</v>
      </c>
      <c r="O29" s="7" t="n">
        <v>10</v>
      </c>
      <c r="P29" s="54" t="inlineStr">
        <is>
          <t>OK</t>
        </is>
      </c>
    </row>
    <row r="30">
      <c r="A30" s="2" t="inlineStr">
        <is>
          <t>13:30</t>
        </is>
      </c>
      <c r="B30" s="22" t="inlineStr">
        <is>
          <t>Chelsea vs Manchester United</t>
        </is>
      </c>
      <c r="C30" s="22" t="inlineStr">
        <is>
          <t>Inghilterra - Premier League</t>
        </is>
      </c>
      <c r="D30" s="4" t="inlineStr">
        <is>
          <t>2-0 (0-0)</t>
        </is>
      </c>
      <c r="E30" s="9" t="inlineStr">
        <is>
          <t>NO</t>
        </is>
      </c>
      <c r="F30" s="6" t="n">
        <v>0.445</v>
      </c>
      <c r="G30" s="7" t="n">
        <v>5</v>
      </c>
      <c r="H30" s="55" t="inlineStr">
        <is>
          <t>KO</t>
        </is>
      </c>
      <c r="I30" s="5" t="inlineStr">
        <is>
          <t>SI</t>
        </is>
      </c>
      <c r="J30" s="6" t="n">
        <v>0.6940000000000001</v>
      </c>
      <c r="K30" s="7" t="n">
        <v>7.5</v>
      </c>
      <c r="L30" s="54" t="inlineStr">
        <is>
          <t>OK</t>
        </is>
      </c>
      <c r="M30" s="5" t="inlineStr">
        <is>
          <t>SI</t>
        </is>
      </c>
      <c r="N30" s="6" t="n">
        <v>0.9440000000000001</v>
      </c>
      <c r="O30" s="7" t="n">
        <v>10</v>
      </c>
      <c r="P30" s="54" t="inlineStr">
        <is>
          <t>OK</t>
        </is>
      </c>
    </row>
    <row r="31">
      <c r="A31" s="2" t="inlineStr">
        <is>
          <t>13:30</t>
        </is>
      </c>
      <c r="B31" s="23" t="inlineStr">
        <is>
          <t>Lincoln vs Birmingham</t>
        </is>
      </c>
      <c r="C31" s="23" t="inlineStr">
        <is>
          <t>Inghilterra - Championship</t>
        </is>
      </c>
      <c r="D31" s="4" t="inlineStr">
        <is>
          <t>1-3 (0-1)</t>
        </is>
      </c>
      <c r="E31" s="5" t="inlineStr">
        <is>
          <t>SI</t>
        </is>
      </c>
      <c r="F31" s="6" t="n">
        <v>0.627</v>
      </c>
      <c r="G31" s="7" t="n">
        <v>7</v>
      </c>
      <c r="H31" s="55" t="inlineStr">
        <is>
          <t>KO</t>
        </is>
      </c>
      <c r="I31" s="5" t="inlineStr">
        <is>
          <t>SI</t>
        </is>
      </c>
      <c r="J31" s="6" t="n">
        <v>0.841</v>
      </c>
      <c r="K31" s="7" t="n">
        <v>9</v>
      </c>
      <c r="L31" s="54" t="inlineStr">
        <is>
          <t>OK</t>
        </is>
      </c>
      <c r="M31" s="5" t="inlineStr">
        <is>
          <t>SI</t>
        </is>
      </c>
      <c r="N31" s="6" t="n">
        <v>0.9440000000000001</v>
      </c>
      <c r="O31" s="7" t="n">
        <v>10</v>
      </c>
      <c r="P31" s="55" t="inlineStr">
        <is>
          <t>KO</t>
        </is>
      </c>
    </row>
    <row r="32">
      <c r="A32" s="2" t="inlineStr">
        <is>
          <t>13:30</t>
        </is>
      </c>
      <c r="B32" s="23" t="inlineStr">
        <is>
          <t>Norwich vs Watford</t>
        </is>
      </c>
      <c r="C32" s="23" t="inlineStr">
        <is>
          <t>Inghilterra - Championship</t>
        </is>
      </c>
      <c r="D32" s="4" t="inlineStr">
        <is>
          <t>3-2 (0-2)</t>
        </is>
      </c>
      <c r="E32" s="9" t="inlineStr">
        <is>
          <t>NO</t>
        </is>
      </c>
      <c r="F32" s="6" t="n">
        <v>0.454</v>
      </c>
      <c r="G32" s="7" t="n">
        <v>5.5</v>
      </c>
      <c r="H32" s="55" t="inlineStr">
        <is>
          <t>KO</t>
        </is>
      </c>
      <c r="I32" s="5" t="inlineStr">
        <is>
          <t>SI</t>
        </is>
      </c>
      <c r="J32" s="6" t="n">
        <v>0.8100000000000001</v>
      </c>
      <c r="K32" s="7" t="n">
        <v>9</v>
      </c>
      <c r="L32" s="54" t="inlineStr">
        <is>
          <t>OK</t>
        </is>
      </c>
      <c r="M32" s="5" t="inlineStr">
        <is>
          <t>SI</t>
        </is>
      </c>
      <c r="N32" s="6" t="n">
        <v>0.8859999999999999</v>
      </c>
      <c r="O32" s="7" t="n">
        <v>9.5</v>
      </c>
      <c r="P32" s="54" t="inlineStr">
        <is>
          <t>OK</t>
        </is>
      </c>
    </row>
    <row r="33">
      <c r="A33" s="2" t="inlineStr">
        <is>
          <t>13:30</t>
        </is>
      </c>
      <c r="B33" s="23" t="inlineStr">
        <is>
          <t>Stoke City vs Preston</t>
        </is>
      </c>
      <c r="C33" s="23" t="inlineStr">
        <is>
          <t>Inghilterra - Championship</t>
        </is>
      </c>
      <c r="D33" s="4" t="inlineStr">
        <is>
          <t>2-0 (1-0)</t>
        </is>
      </c>
      <c r="E33" s="5" t="inlineStr">
        <is>
          <t>SI</t>
        </is>
      </c>
      <c r="F33" s="6" t="n">
        <v>0.5479999999999999</v>
      </c>
      <c r="G33" s="7" t="n">
        <v>6.5</v>
      </c>
      <c r="H33" s="54" t="inlineStr">
        <is>
          <t>OK</t>
        </is>
      </c>
      <c r="I33" s="5" t="inlineStr">
        <is>
          <t>SI</t>
        </is>
      </c>
      <c r="J33" s="6" t="n">
        <v>0.8490000000000001</v>
      </c>
      <c r="K33" s="7" t="n">
        <v>9.5</v>
      </c>
      <c r="L33" s="54" t="inlineStr">
        <is>
          <t>OK</t>
        </is>
      </c>
      <c r="M33" s="5" t="inlineStr">
        <is>
          <t>SI</t>
        </is>
      </c>
      <c r="N33" s="6" t="n">
        <v>0.8490000000000001</v>
      </c>
      <c r="O33" s="7" t="n">
        <v>9.5</v>
      </c>
      <c r="P33" s="54" t="inlineStr">
        <is>
          <t>OK</t>
        </is>
      </c>
    </row>
    <row r="34">
      <c r="A34" s="2" t="inlineStr">
        <is>
          <t>13:30</t>
        </is>
      </c>
      <c r="B34" s="24" t="inlineStr">
        <is>
          <t>Bradford vs Huddersfield</t>
        </is>
      </c>
      <c r="C34" s="24" t="inlineStr">
        <is>
          <t>Inghilterra - League One</t>
        </is>
      </c>
      <c r="D34" s="4" t="inlineStr">
        <is>
          <t>0-3 (0-1)</t>
        </is>
      </c>
      <c r="E34" s="5" t="inlineStr">
        <is>
          <t>SI</t>
        </is>
      </c>
      <c r="F34" s="6" t="n">
        <v>0.5479999999999999</v>
      </c>
      <c r="G34" s="7" t="n">
        <v>6.5</v>
      </c>
      <c r="H34" s="54" t="inlineStr">
        <is>
          <t>OK</t>
        </is>
      </c>
      <c r="I34" s="5" t="inlineStr">
        <is>
          <t>SI</t>
        </is>
      </c>
      <c r="J34" s="6" t="n">
        <v>0.738</v>
      </c>
      <c r="K34" s="7" t="n">
        <v>8</v>
      </c>
      <c r="L34" s="54" t="inlineStr">
        <is>
          <t>OK</t>
        </is>
      </c>
      <c r="M34" s="5" t="inlineStr">
        <is>
          <t>SI</t>
        </is>
      </c>
      <c r="N34" s="6" t="n">
        <v>0.9520000000000001</v>
      </c>
      <c r="O34" s="7" t="n">
        <v>10</v>
      </c>
      <c r="P34" s="54" t="inlineStr">
        <is>
          <t>OK</t>
        </is>
      </c>
    </row>
    <row r="35">
      <c r="A35" s="2" t="inlineStr">
        <is>
          <t>13:30</t>
        </is>
      </c>
      <c r="B35" s="24" t="inlineStr">
        <is>
          <t>Leyton Orient vs Cambridge United</t>
        </is>
      </c>
      <c r="C35" s="24" t="inlineStr">
        <is>
          <t>Inghilterra - League One</t>
        </is>
      </c>
      <c r="D35" s="4" t="inlineStr">
        <is>
          <t>3-0 (1-0)</t>
        </is>
      </c>
      <c r="E35" s="5" t="inlineStr">
        <is>
          <t>SI</t>
        </is>
      </c>
      <c r="F35" s="6" t="n">
        <v>0.6899999999999999</v>
      </c>
      <c r="G35" s="7" t="n">
        <v>7.5</v>
      </c>
      <c r="H35" s="54" t="inlineStr">
        <is>
          <t>OK</t>
        </is>
      </c>
      <c r="I35" s="5" t="inlineStr">
        <is>
          <t>SI</t>
        </is>
      </c>
      <c r="J35" s="6" t="n">
        <v>0.833</v>
      </c>
      <c r="K35" s="7" t="n">
        <v>9</v>
      </c>
      <c r="L35" s="54" t="inlineStr">
        <is>
          <t>OK</t>
        </is>
      </c>
      <c r="M35" s="5" t="inlineStr">
        <is>
          <t>SI</t>
        </is>
      </c>
      <c r="N35" s="6" t="n">
        <v>1</v>
      </c>
      <c r="O35" s="7" t="n">
        <v>10</v>
      </c>
      <c r="P35" s="54" t="inlineStr">
        <is>
          <t>OK</t>
        </is>
      </c>
    </row>
    <row r="36">
      <c r="A36" s="2" t="inlineStr">
        <is>
          <t>13:30</t>
        </is>
      </c>
      <c r="B36" s="24" t="inlineStr">
        <is>
          <t>Plymouth vs Reading</t>
        </is>
      </c>
      <c r="C36" s="24" t="inlineStr">
        <is>
          <t>Inghilterra - League One</t>
        </is>
      </c>
      <c r="D36" s="4" t="inlineStr">
        <is>
          <t>0-0 (0-0)</t>
        </is>
      </c>
      <c r="E36" s="5" t="inlineStr">
        <is>
          <t>SI</t>
        </is>
      </c>
      <c r="F36" s="6" t="n">
        <v>0.635</v>
      </c>
      <c r="G36" s="7" t="n">
        <v>7</v>
      </c>
      <c r="H36" s="54" t="inlineStr">
        <is>
          <t>OK</t>
        </is>
      </c>
      <c r="I36" s="5" t="inlineStr">
        <is>
          <t>SI</t>
        </is>
      </c>
      <c r="J36" s="6" t="n">
        <v>0.9520000000000001</v>
      </c>
      <c r="K36" s="7" t="n">
        <v>10</v>
      </c>
      <c r="L36" s="54" t="inlineStr">
        <is>
          <t>OK</t>
        </is>
      </c>
      <c r="M36" s="5" t="inlineStr">
        <is>
          <t>SI</t>
        </is>
      </c>
      <c r="N36" s="6" t="n">
        <v>1</v>
      </c>
      <c r="O36" s="7" t="n">
        <v>10</v>
      </c>
      <c r="P36" s="54" t="inlineStr">
        <is>
          <t>OK</t>
        </is>
      </c>
    </row>
    <row r="37">
      <c r="A37" s="2" t="inlineStr">
        <is>
          <t>14:00</t>
        </is>
      </c>
      <c r="B37" s="25" t="inlineStr">
        <is>
          <t>Annecy vs Montpellier</t>
        </is>
      </c>
      <c r="C37" s="25" t="inlineStr">
        <is>
          <t>Francia - Ligue 2</t>
        </is>
      </c>
      <c r="D37" s="4" t="inlineStr">
        <is>
          <t>0-3 (0-2)</t>
        </is>
      </c>
      <c r="E37" s="5" t="inlineStr">
        <is>
          <t>SI</t>
        </is>
      </c>
      <c r="F37" s="6" t="n">
        <v>0.556</v>
      </c>
      <c r="G37" s="7" t="n">
        <v>6.5</v>
      </c>
      <c r="H37" s="55" t="inlineStr">
        <is>
          <t>KO</t>
        </is>
      </c>
      <c r="I37" s="5" t="inlineStr">
        <is>
          <t>SI</t>
        </is>
      </c>
      <c r="J37" s="6" t="n">
        <v>0.833</v>
      </c>
      <c r="K37" s="7" t="n">
        <v>9</v>
      </c>
      <c r="L37" s="54" t="inlineStr">
        <is>
          <t>OK</t>
        </is>
      </c>
      <c r="M37" s="5" t="inlineStr">
        <is>
          <t>SI</t>
        </is>
      </c>
      <c r="N37" s="6" t="n">
        <v>0.889</v>
      </c>
      <c r="O37" s="7" t="n">
        <v>9.5</v>
      </c>
      <c r="P37" s="54" t="inlineStr">
        <is>
          <t>OK</t>
        </is>
      </c>
    </row>
    <row r="38">
      <c r="A38" s="2" t="inlineStr">
        <is>
          <t>14:00</t>
        </is>
      </c>
      <c r="B38" s="25" t="inlineStr">
        <is>
          <t>Reims vs Sochaux</t>
        </is>
      </c>
      <c r="C38" s="25" t="inlineStr">
        <is>
          <t>Francia - Ligue 2</t>
        </is>
      </c>
      <c r="D38" s="4" t="n"/>
      <c r="E38" s="9" t="inlineStr">
        <is>
          <t>NO</t>
        </is>
      </c>
      <c r="F38" s="6" t="n">
        <v>0.4</v>
      </c>
      <c r="G38" s="7" t="n">
        <v>5</v>
      </c>
      <c r="H38" s="8" t="n"/>
      <c r="I38" s="5" t="inlineStr">
        <is>
          <t>SI</t>
        </is>
      </c>
      <c r="J38" s="6" t="n">
        <v>0.7</v>
      </c>
      <c r="K38" s="7" t="n">
        <v>8</v>
      </c>
      <c r="L38" s="8" t="n"/>
      <c r="M38" s="5" t="inlineStr">
        <is>
          <t>SI</t>
        </is>
      </c>
      <c r="N38" s="6" t="n">
        <v>0.8</v>
      </c>
      <c r="O38" s="7" t="n">
        <v>9</v>
      </c>
      <c r="P38" s="8" t="n"/>
    </row>
    <row r="39">
      <c r="A39" s="2" t="inlineStr">
        <is>
          <t>14:00</t>
        </is>
      </c>
      <c r="B39" s="26" t="inlineStr">
        <is>
          <t>Real Sociedad II vs Girona</t>
        </is>
      </c>
      <c r="C39" s="26" t="inlineStr">
        <is>
          <t>Spagna - Segunda División</t>
        </is>
      </c>
      <c r="D39" s="4" t="inlineStr">
        <is>
          <t>1-0 (0-0)</t>
        </is>
      </c>
      <c r="E39" s="9" t="inlineStr">
        <is>
          <t>NO</t>
        </is>
      </c>
      <c r="F39" s="6" t="n">
        <v>0.2</v>
      </c>
      <c r="G39" s="7" t="n">
        <v>3</v>
      </c>
      <c r="H39" s="54" t="inlineStr">
        <is>
          <t>OK</t>
        </is>
      </c>
      <c r="I39" s="5" t="inlineStr">
        <is>
          <t>SI</t>
        </is>
      </c>
      <c r="J39" s="6" t="n">
        <v>0.65</v>
      </c>
      <c r="K39" s="7" t="n">
        <v>7.5</v>
      </c>
      <c r="L39" s="55" t="inlineStr">
        <is>
          <t>KO</t>
        </is>
      </c>
      <c r="M39" s="5" t="inlineStr">
        <is>
          <t>SI</t>
        </is>
      </c>
      <c r="N39" s="6" t="n">
        <v>0.55</v>
      </c>
      <c r="O39" s="7" t="n">
        <v>6.5</v>
      </c>
      <c r="P39" s="54" t="inlineStr">
        <is>
          <t>OK</t>
        </is>
      </c>
    </row>
    <row r="40">
      <c r="A40" s="2" t="inlineStr">
        <is>
          <t>14:00</t>
        </is>
      </c>
      <c r="B40" s="27" t="inlineStr">
        <is>
          <t>Levante vs Atletico Madrid</t>
        </is>
      </c>
      <c r="C40" s="27" t="inlineStr">
        <is>
          <t>Spagna - La Liga</t>
        </is>
      </c>
      <c r="D40" s="4" t="inlineStr">
        <is>
          <t>0-2 (0-1)</t>
        </is>
      </c>
      <c r="E40" s="5" t="inlineStr">
        <is>
          <t>SI</t>
        </is>
      </c>
      <c r="F40" s="6" t="n">
        <v>0.7859999999999999</v>
      </c>
      <c r="G40" s="7" t="n">
        <v>8.5</v>
      </c>
      <c r="H40" s="55" t="inlineStr">
        <is>
          <t>KO</t>
        </is>
      </c>
      <c r="I40" s="5" t="inlineStr">
        <is>
          <t>SI</t>
        </is>
      </c>
      <c r="J40" s="6" t="n">
        <v>0.8690000000000001</v>
      </c>
      <c r="K40" s="7" t="n">
        <v>9.5</v>
      </c>
      <c r="L40" s="55" t="inlineStr">
        <is>
          <t>KO</t>
        </is>
      </c>
      <c r="M40" s="5" t="inlineStr">
        <is>
          <t>SI</t>
        </is>
      </c>
      <c r="N40" s="6" t="n">
        <v>0.917</v>
      </c>
      <c r="O40" s="7" t="n">
        <v>10</v>
      </c>
      <c r="P40" s="54" t="inlineStr">
        <is>
          <t>OK</t>
        </is>
      </c>
    </row>
    <row r="41">
      <c r="A41" s="2" t="inlineStr">
        <is>
          <t>14:00</t>
        </is>
      </c>
      <c r="B41" s="18" t="inlineStr">
        <is>
          <t>Kocaelispor vs Rizespor</t>
        </is>
      </c>
      <c r="C41" s="18" t="inlineStr">
        <is>
          <t>Turchia - Süper Lig</t>
        </is>
      </c>
      <c r="D41" s="4" t="inlineStr">
        <is>
          <t>0-0 (0-0)</t>
        </is>
      </c>
      <c r="E41" s="9" t="inlineStr">
        <is>
          <t>NO</t>
        </is>
      </c>
      <c r="F41" s="6" t="n">
        <v>0.356</v>
      </c>
      <c r="G41" s="7" t="n">
        <v>4.5</v>
      </c>
      <c r="H41" s="55" t="inlineStr">
        <is>
          <t>KO</t>
        </is>
      </c>
      <c r="I41" s="5" t="inlineStr">
        <is>
          <t>SI</t>
        </is>
      </c>
      <c r="J41" s="6" t="n">
        <v>0.878</v>
      </c>
      <c r="K41" s="7" t="n">
        <v>9.5</v>
      </c>
      <c r="L41" s="54" t="inlineStr">
        <is>
          <t>OK</t>
        </is>
      </c>
      <c r="M41" s="5" t="inlineStr">
        <is>
          <t>SI</t>
        </is>
      </c>
      <c r="N41" s="6" t="n">
        <v>0.889</v>
      </c>
      <c r="O41" s="7" t="n">
        <v>9.5</v>
      </c>
      <c r="P41" s="54" t="inlineStr">
        <is>
          <t>OK</t>
        </is>
      </c>
    </row>
    <row r="42">
      <c r="A42" s="2" t="inlineStr">
        <is>
          <t>14:30</t>
        </is>
      </c>
      <c r="B42" s="28" t="inlineStr">
        <is>
          <t>Ospitaletto vs Trento</t>
        </is>
      </c>
      <c r="C42" s="28" t="inlineStr">
        <is>
          <t>Italia - Serie C - Girone A</t>
        </is>
      </c>
      <c r="D42" s="4" t="inlineStr">
        <is>
          <t>0-0 (0-0)</t>
        </is>
      </c>
      <c r="E42" s="47" t="inlineStr">
        <is>
          <t>n/d</t>
        </is>
      </c>
      <c r="F42" s="47" t="n"/>
      <c r="G42" s="47" t="n"/>
      <c r="H42" s="8" t="n"/>
      <c r="I42" s="47" t="inlineStr">
        <is>
          <t>n/d</t>
        </is>
      </c>
      <c r="J42" s="47" t="n"/>
      <c r="K42" s="47" t="n"/>
      <c r="L42" s="8" t="n"/>
      <c r="M42" s="47" t="inlineStr">
        <is>
          <t>n/d</t>
        </is>
      </c>
      <c r="N42" s="47" t="n"/>
      <c r="O42" s="47" t="n"/>
      <c r="P42" s="8" t="n"/>
    </row>
    <row r="43">
      <c r="A43" s="2" t="inlineStr">
        <is>
          <t>14:30</t>
        </is>
      </c>
      <c r="B43" s="29" t="inlineStr">
        <is>
          <t>Pescara vs Torres</t>
        </is>
      </c>
      <c r="C43" s="29" t="inlineStr">
        <is>
          <t>Italia - Serie C - Girone B</t>
        </is>
      </c>
      <c r="D43" s="4" t="inlineStr">
        <is>
          <t>0-0 (0-0)</t>
        </is>
      </c>
      <c r="E43" s="47" t="inlineStr">
        <is>
          <t>n/d</t>
        </is>
      </c>
      <c r="F43" s="47" t="n"/>
      <c r="G43" s="47" t="n"/>
      <c r="H43" s="8" t="n"/>
      <c r="I43" s="47" t="inlineStr">
        <is>
          <t>n/d</t>
        </is>
      </c>
      <c r="J43" s="47" t="n"/>
      <c r="K43" s="47" t="n"/>
      <c r="L43" s="8" t="n"/>
      <c r="M43" s="47" t="inlineStr">
        <is>
          <t>n/d</t>
        </is>
      </c>
      <c r="N43" s="47" t="n"/>
      <c r="O43" s="47" t="n"/>
      <c r="P43" s="8" t="n"/>
    </row>
    <row r="44">
      <c r="A44" s="2" t="inlineStr">
        <is>
          <t>14:30</t>
        </is>
      </c>
      <c r="B44" s="30" t="inlineStr">
        <is>
          <t>Audace Cerignola vs Catania</t>
        </is>
      </c>
      <c r="C44" s="30" t="inlineStr">
        <is>
          <t>Italia - Serie C - Girone C</t>
        </is>
      </c>
      <c r="D44" s="4" t="inlineStr">
        <is>
          <t>1-0 (0-0)</t>
        </is>
      </c>
      <c r="E44" s="9" t="inlineStr">
        <is>
          <t>NO</t>
        </is>
      </c>
      <c r="F44" s="6" t="n">
        <v>0</v>
      </c>
      <c r="G44" s="7" t="n">
        <v>1</v>
      </c>
      <c r="H44" s="8" t="n"/>
      <c r="I44" s="5" t="inlineStr">
        <is>
          <t>SI</t>
        </is>
      </c>
      <c r="J44" s="6" t="n">
        <v>1</v>
      </c>
      <c r="K44" s="7" t="n">
        <v>10</v>
      </c>
      <c r="L44" s="8" t="n"/>
      <c r="M44" s="5" t="inlineStr">
        <is>
          <t>SI</t>
        </is>
      </c>
      <c r="N44" s="6" t="n">
        <v>1</v>
      </c>
      <c r="O44" s="7" t="n">
        <v>10</v>
      </c>
      <c r="P44" s="8" t="n"/>
    </row>
    <row r="45">
      <c r="A45" s="2" t="inlineStr">
        <is>
          <t>14:30</t>
        </is>
      </c>
      <c r="B45" s="30" t="inlineStr">
        <is>
          <t>Bari vs Scafatese</t>
        </is>
      </c>
      <c r="C45" s="30" t="inlineStr">
        <is>
          <t>Italia - Serie C - Girone C</t>
        </is>
      </c>
      <c r="D45" s="4" t="inlineStr">
        <is>
          <t>1-1 (1-1)</t>
        </is>
      </c>
      <c r="E45" s="47" t="inlineStr">
        <is>
          <t>n/d</t>
        </is>
      </c>
      <c r="F45" s="47" t="n"/>
      <c r="G45" s="47" t="n"/>
      <c r="H45" s="8" t="n"/>
      <c r="I45" s="47" t="inlineStr">
        <is>
          <t>n/d</t>
        </is>
      </c>
      <c r="J45" s="47" t="n"/>
      <c r="K45" s="47" t="n"/>
      <c r="L45" s="8" t="n"/>
      <c r="M45" s="47" t="inlineStr">
        <is>
          <t>n/d</t>
        </is>
      </c>
      <c r="N45" s="47" t="n"/>
      <c r="O45" s="47" t="n"/>
      <c r="P45" s="8" t="n"/>
    </row>
    <row r="46">
      <c r="A46" s="2" t="inlineStr">
        <is>
          <t>14:30</t>
        </is>
      </c>
      <c r="B46" s="30" t="inlineStr">
        <is>
          <t>Giugliano vs Casertana</t>
        </is>
      </c>
      <c r="C46" s="30" t="inlineStr">
        <is>
          <t>Italia - Serie C - Girone C</t>
        </is>
      </c>
      <c r="D46" s="4" t="inlineStr">
        <is>
          <t>1-0 (1-0)</t>
        </is>
      </c>
      <c r="E46" s="47" t="inlineStr">
        <is>
          <t>n/d</t>
        </is>
      </c>
      <c r="F46" s="47" t="n"/>
      <c r="G46" s="47" t="n"/>
      <c r="H46" s="8" t="n"/>
      <c r="I46" s="47" t="inlineStr">
        <is>
          <t>n/d</t>
        </is>
      </c>
      <c r="J46" s="47" t="n"/>
      <c r="K46" s="47" t="n"/>
      <c r="L46" s="8" t="n"/>
      <c r="M46" s="47" t="inlineStr">
        <is>
          <t>n/d</t>
        </is>
      </c>
      <c r="N46" s="47" t="n"/>
      <c r="O46" s="47" t="n"/>
      <c r="P46" s="8" t="n"/>
    </row>
    <row r="47">
      <c r="A47" s="2" t="inlineStr">
        <is>
          <t>14:30</t>
        </is>
      </c>
      <c r="B47" s="30" t="inlineStr">
        <is>
          <t>Sorrento vs Team Altamura</t>
        </is>
      </c>
      <c r="C47" s="30" t="inlineStr">
        <is>
          <t>Italia - Serie C - Girone C</t>
        </is>
      </c>
      <c r="D47" s="4" t="inlineStr">
        <is>
          <t>1-2 (1-1)</t>
        </is>
      </c>
      <c r="E47" s="47" t="inlineStr">
        <is>
          <t>n/d</t>
        </is>
      </c>
      <c r="F47" s="47" t="n"/>
      <c r="G47" s="47" t="n"/>
      <c r="H47" s="8" t="n"/>
      <c r="I47" s="47" t="inlineStr">
        <is>
          <t>n/d</t>
        </is>
      </c>
      <c r="J47" s="47" t="n"/>
      <c r="K47" s="47" t="n"/>
      <c r="L47" s="8" t="n"/>
      <c r="M47" s="47" t="inlineStr">
        <is>
          <t>n/d</t>
        </is>
      </c>
      <c r="N47" s="47" t="n"/>
      <c r="O47" s="47" t="n"/>
      <c r="P47" s="8" t="n"/>
    </row>
    <row r="48">
      <c r="A48" s="2" t="inlineStr">
        <is>
          <t>14:45</t>
        </is>
      </c>
      <c r="B48" s="20" t="inlineStr">
        <is>
          <t>Wieczysta Kraków vs Jagiellonia</t>
        </is>
      </c>
      <c r="C48" s="20" t="inlineStr">
        <is>
          <t>Polonia - Ekstraklasa</t>
        </is>
      </c>
      <c r="D48" s="4" t="inlineStr">
        <is>
          <t>1-3 (0-1)</t>
        </is>
      </c>
      <c r="E48" s="5" t="inlineStr">
        <is>
          <t>SI</t>
        </is>
      </c>
      <c r="F48" s="6" t="n">
        <v>0.708</v>
      </c>
      <c r="G48" s="7" t="n">
        <v>8</v>
      </c>
      <c r="H48" s="54" t="inlineStr">
        <is>
          <t>OK</t>
        </is>
      </c>
      <c r="I48" s="5" t="inlineStr">
        <is>
          <t>SI</t>
        </is>
      </c>
      <c r="J48" s="6" t="n">
        <v>0.917</v>
      </c>
      <c r="K48" s="7" t="n">
        <v>10</v>
      </c>
      <c r="L48" s="54" t="inlineStr">
        <is>
          <t>OK</t>
        </is>
      </c>
      <c r="M48" s="5" t="inlineStr">
        <is>
          <t>SI</t>
        </is>
      </c>
      <c r="N48" s="6" t="n">
        <v>1</v>
      </c>
      <c r="O48" s="7" t="n">
        <v>10</v>
      </c>
      <c r="P48" s="54" t="inlineStr">
        <is>
          <t>OK</t>
        </is>
      </c>
    </row>
    <row r="49">
      <c r="A49" s="2" t="inlineStr">
        <is>
          <t>15:00</t>
        </is>
      </c>
      <c r="B49" s="31" t="inlineStr">
        <is>
          <t>Bologna vs Monza</t>
        </is>
      </c>
      <c r="C49" s="31" t="inlineStr">
        <is>
          <t>Italia - Serie A</t>
        </is>
      </c>
      <c r="D49" s="4" t="inlineStr">
        <is>
          <t>2-1 (1-1)</t>
        </is>
      </c>
      <c r="E49" s="9" t="inlineStr">
        <is>
          <t>NO</t>
        </is>
      </c>
      <c r="F49" s="6" t="n">
        <v>0.444</v>
      </c>
      <c r="G49" s="7" t="n">
        <v>5</v>
      </c>
      <c r="H49" s="54" t="inlineStr">
        <is>
          <t>OK</t>
        </is>
      </c>
      <c r="I49" s="5" t="inlineStr">
        <is>
          <t>SI</t>
        </is>
      </c>
      <c r="J49" s="6" t="n">
        <v>0.75</v>
      </c>
      <c r="K49" s="7" t="n">
        <v>8.5</v>
      </c>
      <c r="L49" s="54" t="inlineStr">
        <is>
          <t>OK</t>
        </is>
      </c>
      <c r="M49" s="5" t="inlineStr">
        <is>
          <t>SI</t>
        </is>
      </c>
      <c r="N49" s="6" t="n">
        <v>0.722</v>
      </c>
      <c r="O49" s="7" t="n">
        <v>8</v>
      </c>
      <c r="P49" s="54" t="inlineStr">
        <is>
          <t>OK</t>
        </is>
      </c>
    </row>
    <row r="50">
      <c r="A50" s="2" t="inlineStr">
        <is>
          <t>15:00</t>
        </is>
      </c>
      <c r="B50" s="32" t="inlineStr">
        <is>
          <t>Corvinul Hunedoara vs Arges Pitesti</t>
        </is>
      </c>
      <c r="C50" s="32" t="inlineStr">
        <is>
          <t>Romania - Liga I</t>
        </is>
      </c>
      <c r="D50" s="4" t="inlineStr">
        <is>
          <t>2-0 (0-0)</t>
        </is>
      </c>
      <c r="E50" s="5" t="inlineStr">
        <is>
          <t>SI</t>
        </is>
      </c>
      <c r="F50" s="6" t="n">
        <v>0.616</v>
      </c>
      <c r="G50" s="7" t="n">
        <v>7</v>
      </c>
      <c r="H50" s="54" t="inlineStr">
        <is>
          <t>OK</t>
        </is>
      </c>
      <c r="I50" s="5" t="inlineStr">
        <is>
          <t>SI</t>
        </is>
      </c>
      <c r="J50" s="6" t="n">
        <v>0.9</v>
      </c>
      <c r="K50" s="7" t="n">
        <v>10</v>
      </c>
      <c r="L50" s="54" t="inlineStr">
        <is>
          <t>OK</t>
        </is>
      </c>
      <c r="M50" s="5" t="inlineStr">
        <is>
          <t>SI</t>
        </is>
      </c>
      <c r="N50" s="6" t="n">
        <v>0.917</v>
      </c>
      <c r="O50" s="7" t="n">
        <v>10</v>
      </c>
      <c r="P50" s="54" t="inlineStr">
        <is>
          <t>OK</t>
        </is>
      </c>
    </row>
    <row r="51">
      <c r="A51" s="2" t="inlineStr">
        <is>
          <t>15:00</t>
        </is>
      </c>
      <c r="B51" s="19" t="inlineStr">
        <is>
          <t>Portimonense vs Torreense</t>
        </is>
      </c>
      <c r="C51" s="19" t="inlineStr">
        <is>
          <t>Portogallo - Segunda Liga</t>
        </is>
      </c>
      <c r="D51" s="4" t="inlineStr">
        <is>
          <t>0-0 (0-0)</t>
        </is>
      </c>
      <c r="E51" s="5" t="inlineStr">
        <is>
          <t>SI</t>
        </is>
      </c>
      <c r="F51" s="6" t="n">
        <v>1</v>
      </c>
      <c r="G51" s="7" t="n">
        <v>10</v>
      </c>
      <c r="H51" s="55" t="inlineStr">
        <is>
          <t>KO</t>
        </is>
      </c>
      <c r="I51" s="5" t="inlineStr">
        <is>
          <t>SI</t>
        </is>
      </c>
      <c r="J51" s="6" t="n">
        <v>1</v>
      </c>
      <c r="K51" s="7" t="n">
        <v>10</v>
      </c>
      <c r="L51" s="54" t="inlineStr">
        <is>
          <t>OK</t>
        </is>
      </c>
      <c r="M51" s="5" t="inlineStr">
        <is>
          <t>SI</t>
        </is>
      </c>
      <c r="N51" s="6" t="n">
        <v>1</v>
      </c>
      <c r="O51" s="7" t="n">
        <v>10</v>
      </c>
      <c r="P51" s="54" t="inlineStr">
        <is>
          <t>OK</t>
        </is>
      </c>
    </row>
    <row r="52">
      <c r="A52" s="2" t="inlineStr">
        <is>
          <t>15:00</t>
        </is>
      </c>
      <c r="B52" s="33" t="inlineStr">
        <is>
          <t>Cremonese vs Benevento</t>
        </is>
      </c>
      <c r="C52" s="33" t="inlineStr">
        <is>
          <t>Italia - Serie B</t>
        </is>
      </c>
      <c r="D52" s="4" t="inlineStr">
        <is>
          <t>2-0 (1-0)</t>
        </is>
      </c>
      <c r="E52" s="5" t="inlineStr">
        <is>
          <t>SI</t>
        </is>
      </c>
      <c r="F52" s="6" t="n">
        <v>0.575</v>
      </c>
      <c r="G52" s="7" t="n">
        <v>6.5</v>
      </c>
      <c r="H52" s="55" t="inlineStr">
        <is>
          <t>KO</t>
        </is>
      </c>
      <c r="I52" s="5" t="inlineStr">
        <is>
          <t>SI</t>
        </is>
      </c>
      <c r="J52" s="6" t="n">
        <v>0.8</v>
      </c>
      <c r="K52" s="7" t="n">
        <v>9</v>
      </c>
      <c r="L52" s="55" t="inlineStr">
        <is>
          <t>KO</t>
        </is>
      </c>
      <c r="M52" s="5" t="inlineStr">
        <is>
          <t>SI</t>
        </is>
      </c>
      <c r="N52" s="6" t="n">
        <v>0.875</v>
      </c>
      <c r="O52" s="7" t="n">
        <v>9.5</v>
      </c>
      <c r="P52" s="54" t="inlineStr">
        <is>
          <t>OK</t>
        </is>
      </c>
    </row>
    <row r="53">
      <c r="A53" s="2" t="inlineStr">
        <is>
          <t>15:00</t>
        </is>
      </c>
      <c r="B53" s="33" t="inlineStr">
        <is>
          <t>Modena vs Mantova</t>
        </is>
      </c>
      <c r="C53" s="33" t="inlineStr">
        <is>
          <t>Italia - Serie B</t>
        </is>
      </c>
      <c r="D53" s="4" t="inlineStr">
        <is>
          <t>1-1 (0-0)</t>
        </is>
      </c>
      <c r="E53" s="9" t="inlineStr">
        <is>
          <t>NO</t>
        </is>
      </c>
      <c r="F53" s="6" t="n">
        <v>0.4</v>
      </c>
      <c r="G53" s="7" t="n">
        <v>5</v>
      </c>
      <c r="H53" s="54" t="inlineStr">
        <is>
          <t>OK</t>
        </is>
      </c>
      <c r="I53" s="5" t="inlineStr">
        <is>
          <t>SI</t>
        </is>
      </c>
      <c r="J53" s="6" t="n">
        <v>0.833</v>
      </c>
      <c r="K53" s="7" t="n">
        <v>9</v>
      </c>
      <c r="L53" s="55" t="inlineStr">
        <is>
          <t>KO</t>
        </is>
      </c>
      <c r="M53" s="5" t="inlineStr">
        <is>
          <t>SI</t>
        </is>
      </c>
      <c r="N53" s="6" t="n">
        <v>0.767</v>
      </c>
      <c r="O53" s="7" t="n">
        <v>8.5</v>
      </c>
      <c r="P53" s="54" t="inlineStr">
        <is>
          <t>OK</t>
        </is>
      </c>
    </row>
    <row r="54">
      <c r="A54" s="2" t="inlineStr">
        <is>
          <t>15:00</t>
        </is>
      </c>
      <c r="B54" s="33" t="inlineStr">
        <is>
          <t>Sudtirol vs Cesena</t>
        </is>
      </c>
      <c r="C54" s="33" t="inlineStr">
        <is>
          <t>Italia - Serie B</t>
        </is>
      </c>
      <c r="D54" s="4" t="inlineStr">
        <is>
          <t>1-1 (1-0)</t>
        </is>
      </c>
      <c r="E54" s="9" t="inlineStr">
        <is>
          <t>NO</t>
        </is>
      </c>
      <c r="F54" s="6" t="n">
        <v>0.494</v>
      </c>
      <c r="G54" s="7" t="n">
        <v>5.5</v>
      </c>
      <c r="H54" s="54" t="inlineStr">
        <is>
          <t>OK</t>
        </is>
      </c>
      <c r="I54" s="5" t="inlineStr">
        <is>
          <t>SI</t>
        </is>
      </c>
      <c r="J54" s="6" t="n">
        <v>0.85</v>
      </c>
      <c r="K54" s="7" t="n">
        <v>9.5</v>
      </c>
      <c r="L54" s="54" t="inlineStr">
        <is>
          <t>OK</t>
        </is>
      </c>
      <c r="M54" s="5" t="inlineStr">
        <is>
          <t>SI</t>
        </is>
      </c>
      <c r="N54" s="6" t="n">
        <v>1</v>
      </c>
      <c r="O54" s="7" t="n">
        <v>10</v>
      </c>
      <c r="P54" s="55" t="inlineStr">
        <is>
          <t>KO</t>
        </is>
      </c>
    </row>
    <row r="55">
      <c r="A55" s="2" t="inlineStr">
        <is>
          <t>15:30</t>
        </is>
      </c>
      <c r="B55" s="34" t="inlineStr">
        <is>
          <t>Bayer Leverkusen vs VfB Stuttgart</t>
        </is>
      </c>
      <c r="C55" s="34" t="inlineStr">
        <is>
          <t>Germania - Bundesliga</t>
        </is>
      </c>
      <c r="D55" s="4" t="inlineStr">
        <is>
          <t>2-4 (1-2)</t>
        </is>
      </c>
      <c r="E55" s="5" t="inlineStr">
        <is>
          <t>SI</t>
        </is>
      </c>
      <c r="F55" s="6" t="n">
        <v>0.736</v>
      </c>
      <c r="G55" s="7" t="n">
        <v>8</v>
      </c>
      <c r="H55" s="54" t="inlineStr">
        <is>
          <t>OK</t>
        </is>
      </c>
      <c r="I55" s="5" t="inlineStr">
        <is>
          <t>SI</t>
        </is>
      </c>
      <c r="J55" s="6" t="n">
        <v>0.9520000000000001</v>
      </c>
      <c r="K55" s="7" t="n">
        <v>10</v>
      </c>
      <c r="L55" s="54" t="inlineStr">
        <is>
          <t>OK</t>
        </is>
      </c>
      <c r="M55" s="5" t="inlineStr">
        <is>
          <t>SI</t>
        </is>
      </c>
      <c r="N55" s="6" t="n">
        <v>1</v>
      </c>
      <c r="O55" s="7" t="n">
        <v>10</v>
      </c>
      <c r="P55" s="54" t="inlineStr">
        <is>
          <t>OK</t>
        </is>
      </c>
    </row>
    <row r="56">
      <c r="A56" s="2" t="inlineStr">
        <is>
          <t>15:30</t>
        </is>
      </c>
      <c r="B56" s="34" t="inlineStr">
        <is>
          <t>FC Augsburg vs SC Freiburg</t>
        </is>
      </c>
      <c r="C56" s="34" t="inlineStr">
        <is>
          <t>Germania - Bundesliga</t>
        </is>
      </c>
      <c r="D56" s="4" t="inlineStr">
        <is>
          <t>1-2 (1-0)</t>
        </is>
      </c>
      <c r="E56" s="5" t="inlineStr">
        <is>
          <t>SI</t>
        </is>
      </c>
      <c r="F56" s="6" t="n">
        <v>0.5600000000000001</v>
      </c>
      <c r="G56" s="7" t="n">
        <v>6.5</v>
      </c>
      <c r="H56" s="55" t="inlineStr">
        <is>
          <t>KO</t>
        </is>
      </c>
      <c r="I56" s="5" t="inlineStr">
        <is>
          <t>SI</t>
        </is>
      </c>
      <c r="J56" s="6" t="n">
        <v>0.9520000000000001</v>
      </c>
      <c r="K56" s="7" t="n">
        <v>10</v>
      </c>
      <c r="L56" s="55" t="inlineStr">
        <is>
          <t>KO</t>
        </is>
      </c>
      <c r="M56" s="5" t="inlineStr">
        <is>
          <t>SI</t>
        </is>
      </c>
      <c r="N56" s="6" t="n">
        <v>0.821</v>
      </c>
      <c r="O56" s="7" t="n">
        <v>9</v>
      </c>
      <c r="P56" s="55" t="inlineStr">
        <is>
          <t>KO</t>
        </is>
      </c>
    </row>
    <row r="57">
      <c r="A57" s="2" t="inlineStr">
        <is>
          <t>15:30</t>
        </is>
      </c>
      <c r="B57" s="34" t="inlineStr">
        <is>
          <t>Borussia Mönchengladbach vs SC Paderborn 07</t>
        </is>
      </c>
      <c r="C57" s="34" t="inlineStr">
        <is>
          <t>Germania - Bundesliga</t>
        </is>
      </c>
      <c r="D57" s="4" t="inlineStr">
        <is>
          <t>0-0 (0-0)</t>
        </is>
      </c>
      <c r="E57" s="5" t="inlineStr">
        <is>
          <t>SI</t>
        </is>
      </c>
      <c r="F57" s="6" t="n">
        <v>0.625</v>
      </c>
      <c r="G57" s="7" t="n">
        <v>7</v>
      </c>
      <c r="H57" s="54" t="inlineStr">
        <is>
          <t>OK</t>
        </is>
      </c>
      <c r="I57" s="5" t="inlineStr">
        <is>
          <t>SI</t>
        </is>
      </c>
      <c r="J57" s="6" t="n">
        <v>0.917</v>
      </c>
      <c r="K57" s="7" t="n">
        <v>10</v>
      </c>
      <c r="L57" s="54" t="inlineStr">
        <is>
          <t>OK</t>
        </is>
      </c>
      <c r="M57" s="5" t="inlineStr">
        <is>
          <t>SI</t>
        </is>
      </c>
      <c r="N57" s="6" t="n">
        <v>0.917</v>
      </c>
      <c r="O57" s="7" t="n">
        <v>10</v>
      </c>
      <c r="P57" s="54" t="inlineStr">
        <is>
          <t>OK</t>
        </is>
      </c>
    </row>
    <row r="58">
      <c r="A58" s="2" t="inlineStr">
        <is>
          <t>15:30</t>
        </is>
      </c>
      <c r="B58" s="34" t="inlineStr">
        <is>
          <t>Werder Bremen vs 1899 Hoffenheim</t>
        </is>
      </c>
      <c r="C58" s="34" t="inlineStr">
        <is>
          <t>Germania - Bundesliga</t>
        </is>
      </c>
      <c r="D58" s="4" t="inlineStr">
        <is>
          <t>2-0 (0-0)</t>
        </is>
      </c>
      <c r="E58" s="5" t="inlineStr">
        <is>
          <t>SI</t>
        </is>
      </c>
      <c r="F58" s="6" t="n">
        <v>0.517</v>
      </c>
      <c r="G58" s="7" t="n">
        <v>6</v>
      </c>
      <c r="H58" s="54" t="inlineStr">
        <is>
          <t>OK</t>
        </is>
      </c>
      <c r="I58" s="5" t="inlineStr">
        <is>
          <t>SI</t>
        </is>
      </c>
      <c r="J58" s="6" t="n">
        <v>0.8059999999999999</v>
      </c>
      <c r="K58" s="7" t="n">
        <v>9</v>
      </c>
      <c r="L58" s="54" t="inlineStr">
        <is>
          <t>OK</t>
        </is>
      </c>
      <c r="M58" s="5" t="inlineStr">
        <is>
          <t>SI</t>
        </is>
      </c>
      <c r="N58" s="6" t="n">
        <v>0.889</v>
      </c>
      <c r="O58" s="7" t="n">
        <v>9.5</v>
      </c>
      <c r="P58" s="54" t="inlineStr">
        <is>
          <t>OK</t>
        </is>
      </c>
    </row>
    <row r="59">
      <c r="A59" s="2" t="inlineStr">
        <is>
          <t>15:30</t>
        </is>
      </c>
      <c r="B59" s="34" t="inlineStr">
        <is>
          <t>FC Schalke 04 vs RB Leipzig</t>
        </is>
      </c>
      <c r="C59" s="34" t="inlineStr">
        <is>
          <t>Germania - Bundesliga</t>
        </is>
      </c>
      <c r="D59" s="4" t="inlineStr">
        <is>
          <t>0-2 (0-1)</t>
        </is>
      </c>
      <c r="E59" s="9" t="inlineStr">
        <is>
          <t>NO</t>
        </is>
      </c>
      <c r="F59" s="6" t="n">
        <v>0.41</v>
      </c>
      <c r="G59" s="7" t="n">
        <v>5</v>
      </c>
      <c r="H59" s="55" t="inlineStr">
        <is>
          <t>KO</t>
        </is>
      </c>
      <c r="I59" s="5" t="inlineStr">
        <is>
          <t>SI</t>
        </is>
      </c>
      <c r="J59" s="6" t="n">
        <v>0.9279999999999999</v>
      </c>
      <c r="K59" s="7" t="n">
        <v>10</v>
      </c>
      <c r="L59" s="54" t="inlineStr">
        <is>
          <t>OK</t>
        </is>
      </c>
      <c r="M59" s="5" t="inlineStr">
        <is>
          <t>SI</t>
        </is>
      </c>
      <c r="N59" s="6" t="n">
        <v>0.875</v>
      </c>
      <c r="O59" s="7" t="n">
        <v>9.5</v>
      </c>
      <c r="P59" s="54" t="inlineStr">
        <is>
          <t>OK</t>
        </is>
      </c>
    </row>
    <row r="60">
      <c r="A60" s="2" t="inlineStr">
        <is>
          <t>16:00</t>
        </is>
      </c>
      <c r="B60" s="35" t="inlineStr">
        <is>
          <t>Kilmarnock vs ST Johnstone</t>
        </is>
      </c>
      <c r="C60" s="35" t="inlineStr">
        <is>
          <t>Scozia - Premiership</t>
        </is>
      </c>
      <c r="D60" s="4" t="inlineStr">
        <is>
          <t>2-2 (2-1)</t>
        </is>
      </c>
      <c r="E60" s="9" t="inlineStr">
        <is>
          <t>NO</t>
        </is>
      </c>
      <c r="F60" s="6" t="n">
        <v>0.411</v>
      </c>
      <c r="G60" s="7" t="n">
        <v>5</v>
      </c>
      <c r="H60" s="55" t="inlineStr">
        <is>
          <t>KO</t>
        </is>
      </c>
      <c r="I60" s="5" t="inlineStr">
        <is>
          <t>SI</t>
        </is>
      </c>
      <c r="J60" s="6" t="n">
        <v>1</v>
      </c>
      <c r="K60" s="7" t="n">
        <v>10</v>
      </c>
      <c r="L60" s="54" t="inlineStr">
        <is>
          <t>OK</t>
        </is>
      </c>
      <c r="M60" s="5" t="inlineStr">
        <is>
          <t>SI</t>
        </is>
      </c>
      <c r="N60" s="6" t="n">
        <v>0.867</v>
      </c>
      <c r="O60" s="7" t="n">
        <v>9.5</v>
      </c>
      <c r="P60" s="54" t="inlineStr">
        <is>
          <t>OK</t>
        </is>
      </c>
    </row>
    <row r="61">
      <c r="A61" s="2" t="inlineStr">
        <is>
          <t>16:00</t>
        </is>
      </c>
      <c r="B61" s="35" t="inlineStr">
        <is>
          <t>Motherwell vs ST Mirren</t>
        </is>
      </c>
      <c r="C61" s="35" t="inlineStr">
        <is>
          <t>Scozia - Premiership</t>
        </is>
      </c>
      <c r="D61" s="4" t="inlineStr">
        <is>
          <t>1-0 (0-0)</t>
        </is>
      </c>
      <c r="E61" s="5" t="inlineStr">
        <is>
          <t>SI</t>
        </is>
      </c>
      <c r="F61" s="6" t="n">
        <v>0.66</v>
      </c>
      <c r="G61" s="7" t="n">
        <v>7.5</v>
      </c>
      <c r="H61" s="55" t="inlineStr">
        <is>
          <t>KO</t>
        </is>
      </c>
      <c r="I61" s="5" t="inlineStr">
        <is>
          <t>SI</t>
        </is>
      </c>
      <c r="J61" s="6" t="n">
        <v>0.9440000000000001</v>
      </c>
      <c r="K61" s="7" t="n">
        <v>10</v>
      </c>
      <c r="L61" s="54" t="inlineStr">
        <is>
          <t>OK</t>
        </is>
      </c>
      <c r="M61" s="5" t="inlineStr">
        <is>
          <t>SI</t>
        </is>
      </c>
      <c r="N61" s="6" t="n">
        <v>0.833</v>
      </c>
      <c r="O61" s="7" t="n">
        <v>9</v>
      </c>
      <c r="P61" s="54" t="inlineStr">
        <is>
          <t>OK</t>
        </is>
      </c>
    </row>
    <row r="62">
      <c r="A62" s="2" t="inlineStr">
        <is>
          <t>16:00</t>
        </is>
      </c>
      <c r="B62" s="22" t="inlineStr">
        <is>
          <t>Bournemouth vs Leeds</t>
        </is>
      </c>
      <c r="C62" s="22" t="inlineStr">
        <is>
          <t>Inghilterra - Premier League</t>
        </is>
      </c>
      <c r="D62" s="4" t="inlineStr">
        <is>
          <t>2-0 (1-0)</t>
        </is>
      </c>
      <c r="E62" s="5" t="inlineStr">
        <is>
          <t>SI</t>
        </is>
      </c>
      <c r="F62" s="6" t="n">
        <v>0.532</v>
      </c>
      <c r="G62" s="7" t="n">
        <v>6</v>
      </c>
      <c r="H62" s="55" t="inlineStr">
        <is>
          <t>KO</t>
        </is>
      </c>
      <c r="I62" s="5" t="inlineStr">
        <is>
          <t>SI</t>
        </is>
      </c>
      <c r="J62" s="6" t="n">
        <v>0.6820000000000001</v>
      </c>
      <c r="K62" s="7" t="n">
        <v>7.5</v>
      </c>
      <c r="L62" s="54" t="inlineStr">
        <is>
          <t>OK</t>
        </is>
      </c>
      <c r="M62" s="5" t="inlineStr">
        <is>
          <t>SI</t>
        </is>
      </c>
      <c r="N62" s="6" t="n">
        <v>0.897</v>
      </c>
      <c r="O62" s="7" t="n">
        <v>10</v>
      </c>
      <c r="P62" s="54" t="inlineStr">
        <is>
          <t>OK</t>
        </is>
      </c>
    </row>
    <row r="63">
      <c r="A63" s="2" t="inlineStr">
        <is>
          <t>16:00</t>
        </is>
      </c>
      <c r="B63" s="22" t="inlineStr">
        <is>
          <t>Brentford vs Nottingham Forest</t>
        </is>
      </c>
      <c r="C63" s="22" t="inlineStr">
        <is>
          <t>Inghilterra - Premier League</t>
        </is>
      </c>
      <c r="D63" s="4" t="inlineStr">
        <is>
          <t>2-0 (1-0)</t>
        </is>
      </c>
      <c r="E63" s="5" t="inlineStr">
        <is>
          <t>SI</t>
        </is>
      </c>
      <c r="F63" s="6" t="n">
        <v>0.556</v>
      </c>
      <c r="G63" s="7" t="n">
        <v>6.5</v>
      </c>
      <c r="H63" s="55" t="inlineStr">
        <is>
          <t>KO</t>
        </is>
      </c>
      <c r="I63" s="5" t="inlineStr">
        <is>
          <t>SI</t>
        </is>
      </c>
      <c r="J63" s="6" t="n">
        <v>0.861</v>
      </c>
      <c r="K63" s="7" t="n">
        <v>9.5</v>
      </c>
      <c r="L63" s="54" t="inlineStr">
        <is>
          <t>OK</t>
        </is>
      </c>
      <c r="M63" s="5" t="inlineStr">
        <is>
          <t>SI</t>
        </is>
      </c>
      <c r="N63" s="6" t="n">
        <v>0.778</v>
      </c>
      <c r="O63" s="7" t="n">
        <v>8.5</v>
      </c>
      <c r="P63" s="54" t="inlineStr">
        <is>
          <t>OK</t>
        </is>
      </c>
    </row>
    <row r="64">
      <c r="A64" s="2" t="inlineStr">
        <is>
          <t>16:00</t>
        </is>
      </c>
      <c r="B64" s="22" t="inlineStr">
        <is>
          <t>Coventry vs Sunderland</t>
        </is>
      </c>
      <c r="C64" s="22" t="inlineStr">
        <is>
          <t>Inghilterra - Premier League</t>
        </is>
      </c>
      <c r="D64" s="4" t="inlineStr">
        <is>
          <t>3-1 (2-0)</t>
        </is>
      </c>
      <c r="E64" s="9" t="inlineStr">
        <is>
          <t>NO</t>
        </is>
      </c>
      <c r="F64" s="6" t="n">
        <v>0.355</v>
      </c>
      <c r="G64" s="7" t="n">
        <v>4.5</v>
      </c>
      <c r="H64" s="54" t="inlineStr">
        <is>
          <t>OK</t>
        </is>
      </c>
      <c r="I64" s="5" t="inlineStr">
        <is>
          <t>SI</t>
        </is>
      </c>
      <c r="J64" s="6" t="n">
        <v>0.889</v>
      </c>
      <c r="K64" s="7" t="n">
        <v>9.5</v>
      </c>
      <c r="L64" s="54" t="inlineStr">
        <is>
          <t>OK</t>
        </is>
      </c>
      <c r="M64" s="5" t="inlineStr">
        <is>
          <t>SI</t>
        </is>
      </c>
      <c r="N64" s="6" t="n">
        <v>0.878</v>
      </c>
      <c r="O64" s="7" t="n">
        <v>9.5</v>
      </c>
      <c r="P64" s="54" t="inlineStr">
        <is>
          <t>OK</t>
        </is>
      </c>
    </row>
    <row r="65">
      <c r="A65" s="2" t="inlineStr">
        <is>
          <t>16:00</t>
        </is>
      </c>
      <c r="B65" s="22" t="inlineStr">
        <is>
          <t>Hull City vs Ipswich</t>
        </is>
      </c>
      <c r="C65" s="22" t="inlineStr">
        <is>
          <t>Inghilterra - Premier League</t>
        </is>
      </c>
      <c r="D65" s="4" t="inlineStr">
        <is>
          <t>2-2 (0-1)</t>
        </is>
      </c>
      <c r="E65" s="9" t="inlineStr">
        <is>
          <t>NO</t>
        </is>
      </c>
      <c r="F65" s="6" t="n">
        <v>0.361</v>
      </c>
      <c r="G65" s="7" t="n">
        <v>4.5</v>
      </c>
      <c r="H65" s="54" t="inlineStr">
        <is>
          <t>OK</t>
        </is>
      </c>
      <c r="I65" s="5" t="inlineStr">
        <is>
          <t>SI</t>
        </is>
      </c>
      <c r="J65" s="6" t="n">
        <v>0.8059999999999999</v>
      </c>
      <c r="K65" s="7" t="n">
        <v>9</v>
      </c>
      <c r="L65" s="54" t="inlineStr">
        <is>
          <t>OK</t>
        </is>
      </c>
      <c r="M65" s="5" t="inlineStr">
        <is>
          <t>SI</t>
        </is>
      </c>
      <c r="N65" s="6" t="n">
        <v>0.833</v>
      </c>
      <c r="O65" s="7" t="n">
        <v>9</v>
      </c>
      <c r="P65" s="54" t="inlineStr">
        <is>
          <t>OK</t>
        </is>
      </c>
    </row>
    <row r="66">
      <c r="A66" s="2" t="inlineStr">
        <is>
          <t>16:00</t>
        </is>
      </c>
      <c r="B66" s="22" t="inlineStr">
        <is>
          <t>Manchester City vs Brighton</t>
        </is>
      </c>
      <c r="C66" s="22" t="inlineStr">
        <is>
          <t>Inghilterra - Premier League</t>
        </is>
      </c>
      <c r="D66" s="4" t="inlineStr">
        <is>
          <t>0-1 (0-1)</t>
        </is>
      </c>
      <c r="E66" s="9" t="inlineStr">
        <is>
          <t>NO</t>
        </is>
      </c>
      <c r="F66" s="6" t="n">
        <v>0.333</v>
      </c>
      <c r="G66" s="7" t="n">
        <v>4</v>
      </c>
      <c r="H66" s="55" t="inlineStr">
        <is>
          <t>KO</t>
        </is>
      </c>
      <c r="I66" s="5" t="inlineStr">
        <is>
          <t>SI</t>
        </is>
      </c>
      <c r="J66" s="6" t="n">
        <v>0.774</v>
      </c>
      <c r="K66" s="7" t="n">
        <v>8.5</v>
      </c>
      <c r="L66" s="54" t="inlineStr">
        <is>
          <t>OK</t>
        </is>
      </c>
      <c r="M66" s="5" t="inlineStr">
        <is>
          <t>SI</t>
        </is>
      </c>
      <c r="N66" s="6" t="n">
        <v>0.8690000000000001</v>
      </c>
      <c r="O66" s="7" t="n">
        <v>9.5</v>
      </c>
      <c r="P66" s="54" t="inlineStr">
        <is>
          <t>OK</t>
        </is>
      </c>
    </row>
    <row r="67">
      <c r="A67" s="2" t="inlineStr">
        <is>
          <t>16:00</t>
        </is>
      </c>
      <c r="B67" s="36" t="inlineStr">
        <is>
          <t>KV Mechelen vs Genk</t>
        </is>
      </c>
      <c r="C67" s="36" t="inlineStr">
        <is>
          <t>Belgio - Jupiler Pro League</t>
        </is>
      </c>
      <c r="D67" s="4" t="inlineStr">
        <is>
          <t>1-0 (1-0)</t>
        </is>
      </c>
      <c r="E67" s="9" t="inlineStr">
        <is>
          <t>NO</t>
        </is>
      </c>
      <c r="F67" s="6" t="n">
        <v>0.417</v>
      </c>
      <c r="G67" s="7" t="n">
        <v>5</v>
      </c>
      <c r="H67" s="55" t="inlineStr">
        <is>
          <t>KO</t>
        </is>
      </c>
      <c r="I67" s="5" t="inlineStr">
        <is>
          <t>SI</t>
        </is>
      </c>
      <c r="J67" s="6" t="n">
        <v>0.667</v>
      </c>
      <c r="K67" s="7" t="n">
        <v>7.5</v>
      </c>
      <c r="L67" s="54" t="inlineStr">
        <is>
          <t>OK</t>
        </is>
      </c>
      <c r="M67" s="5" t="inlineStr">
        <is>
          <t>SI</t>
        </is>
      </c>
      <c r="N67" s="6" t="n">
        <v>0.917</v>
      </c>
      <c r="O67" s="7" t="n">
        <v>10</v>
      </c>
      <c r="P67" s="54" t="inlineStr">
        <is>
          <t>OK</t>
        </is>
      </c>
    </row>
    <row r="68">
      <c r="A68" s="2" t="inlineStr">
        <is>
          <t>16:00</t>
        </is>
      </c>
      <c r="B68" s="23" t="inlineStr">
        <is>
          <t>Bolton vs Bristol City</t>
        </is>
      </c>
      <c r="C68" s="23" t="inlineStr">
        <is>
          <t>Inghilterra - Championship</t>
        </is>
      </c>
      <c r="D68" s="4" t="inlineStr">
        <is>
          <t>2-3 (1-1)</t>
        </is>
      </c>
      <c r="E68" s="5" t="inlineStr">
        <is>
          <t>SI</t>
        </is>
      </c>
      <c r="F68" s="6" t="n">
        <v>0.667</v>
      </c>
      <c r="G68" s="7" t="n">
        <v>7.5</v>
      </c>
      <c r="H68" s="54" t="inlineStr">
        <is>
          <t>OK</t>
        </is>
      </c>
      <c r="I68" s="5" t="inlineStr">
        <is>
          <t>SI</t>
        </is>
      </c>
      <c r="J68" s="6" t="n">
        <v>0.917</v>
      </c>
      <c r="K68" s="7" t="n">
        <v>10</v>
      </c>
      <c r="L68" s="54" t="inlineStr">
        <is>
          <t>OK</t>
        </is>
      </c>
      <c r="M68" s="5" t="inlineStr">
        <is>
          <t>SI</t>
        </is>
      </c>
      <c r="N68" s="6" t="n">
        <v>0.833</v>
      </c>
      <c r="O68" s="7" t="n">
        <v>9</v>
      </c>
      <c r="P68" s="54" t="inlineStr">
        <is>
          <t>OK</t>
        </is>
      </c>
    </row>
    <row r="69">
      <c r="A69" s="2" t="inlineStr">
        <is>
          <t>16:00</t>
        </is>
      </c>
      <c r="B69" s="23" t="inlineStr">
        <is>
          <t>Burnley vs Portsmouth</t>
        </is>
      </c>
      <c r="C69" s="23" t="inlineStr">
        <is>
          <t>Inghilterra - Championship</t>
        </is>
      </c>
      <c r="D69" s="4" t="inlineStr">
        <is>
          <t>0-0 (0-0)</t>
        </is>
      </c>
      <c r="E69" s="9" t="inlineStr">
        <is>
          <t>NO</t>
        </is>
      </c>
      <c r="F69" s="6" t="n">
        <v>0.413</v>
      </c>
      <c r="G69" s="7" t="n">
        <v>5</v>
      </c>
      <c r="H69" s="54" t="inlineStr">
        <is>
          <t>OK</t>
        </is>
      </c>
      <c r="I69" s="5" t="inlineStr">
        <is>
          <t>SI</t>
        </is>
      </c>
      <c r="J69" s="6" t="n">
        <v>0.8009999999999999</v>
      </c>
      <c r="K69" s="7" t="n">
        <v>9</v>
      </c>
      <c r="L69" s="54" t="inlineStr">
        <is>
          <t>OK</t>
        </is>
      </c>
      <c r="M69" s="5" t="inlineStr">
        <is>
          <t>SI</t>
        </is>
      </c>
      <c r="N69" s="6" t="n">
        <v>0.7859999999999999</v>
      </c>
      <c r="O69" s="7" t="n">
        <v>8.5</v>
      </c>
      <c r="P69" s="55" t="inlineStr">
        <is>
          <t>KO</t>
        </is>
      </c>
    </row>
    <row r="70">
      <c r="A70" s="2" t="inlineStr">
        <is>
          <t>16:00</t>
        </is>
      </c>
      <c r="B70" s="23" t="inlineStr">
        <is>
          <t>Middlesbrough vs Charlton</t>
        </is>
      </c>
      <c r="C70" s="23" t="inlineStr">
        <is>
          <t>Inghilterra - Championship</t>
        </is>
      </c>
      <c r="D70" s="4" t="inlineStr">
        <is>
          <t>3-0 (2-0)</t>
        </is>
      </c>
      <c r="E70" s="5" t="inlineStr">
        <is>
          <t>SI</t>
        </is>
      </c>
      <c r="F70" s="6" t="n">
        <v>0.8090000000000001</v>
      </c>
      <c r="G70" s="7" t="n">
        <v>9</v>
      </c>
      <c r="H70" s="54" t="inlineStr">
        <is>
          <t>OK</t>
        </is>
      </c>
      <c r="I70" s="5" t="inlineStr">
        <is>
          <t>SI</t>
        </is>
      </c>
      <c r="J70" s="6" t="n">
        <v>1</v>
      </c>
      <c r="K70" s="7" t="n">
        <v>10</v>
      </c>
      <c r="L70" s="54" t="inlineStr">
        <is>
          <t>OK</t>
        </is>
      </c>
      <c r="M70" s="5" t="inlineStr">
        <is>
          <t>SI</t>
        </is>
      </c>
      <c r="N70" s="6" t="n">
        <v>0.9520000000000001</v>
      </c>
      <c r="O70" s="7" t="n">
        <v>10</v>
      </c>
      <c r="P70" s="54" t="inlineStr">
        <is>
          <t>OK</t>
        </is>
      </c>
    </row>
    <row r="71">
      <c r="A71" s="2" t="inlineStr">
        <is>
          <t>16:00</t>
        </is>
      </c>
      <c r="B71" s="23" t="inlineStr">
        <is>
          <t>Millwall vs Derby</t>
        </is>
      </c>
      <c r="C71" s="23" t="inlineStr">
        <is>
          <t>Inghilterra - Championship</t>
        </is>
      </c>
      <c r="D71" s="4" t="inlineStr">
        <is>
          <t>4-1 (3-0)</t>
        </is>
      </c>
      <c r="E71" s="5" t="inlineStr">
        <is>
          <t>SI</t>
        </is>
      </c>
      <c r="F71" s="6" t="n">
        <v>0.675</v>
      </c>
      <c r="G71" s="7" t="n">
        <v>7.5</v>
      </c>
      <c r="H71" s="55" t="inlineStr">
        <is>
          <t>KO</t>
        </is>
      </c>
      <c r="I71" s="5" t="inlineStr">
        <is>
          <t>SI</t>
        </is>
      </c>
      <c r="J71" s="6" t="n">
        <v>0.794</v>
      </c>
      <c r="K71" s="7" t="n">
        <v>8.5</v>
      </c>
      <c r="L71" s="55" t="inlineStr">
        <is>
          <t>KO</t>
        </is>
      </c>
      <c r="M71" s="5" t="inlineStr">
        <is>
          <t>SI</t>
        </is>
      </c>
      <c r="N71" s="6" t="n">
        <v>0.8690000000000001</v>
      </c>
      <c r="O71" s="7" t="n">
        <v>9.5</v>
      </c>
      <c r="P71" s="54" t="inlineStr">
        <is>
          <t>OK</t>
        </is>
      </c>
    </row>
    <row r="72">
      <c r="A72" s="2" t="inlineStr">
        <is>
          <t>16:00</t>
        </is>
      </c>
      <c r="B72" s="23" t="inlineStr">
        <is>
          <t>Southampton vs QPR</t>
        </is>
      </c>
      <c r="C72" s="23" t="inlineStr">
        <is>
          <t>Inghilterra - Championship</t>
        </is>
      </c>
      <c r="D72" s="4" t="inlineStr">
        <is>
          <t>4-1 (1-0)</t>
        </is>
      </c>
      <c r="E72" s="9" t="inlineStr">
        <is>
          <t>NO</t>
        </is>
      </c>
      <c r="F72" s="6" t="n">
        <v>0.318</v>
      </c>
      <c r="G72" s="7" t="n">
        <v>4</v>
      </c>
      <c r="H72" s="55" t="inlineStr">
        <is>
          <t>KO</t>
        </is>
      </c>
      <c r="I72" s="5" t="inlineStr">
        <is>
          <t>SI</t>
        </is>
      </c>
      <c r="J72" s="6" t="n">
        <v>0.6820000000000001</v>
      </c>
      <c r="K72" s="7" t="n">
        <v>7.5</v>
      </c>
      <c r="L72" s="54" t="inlineStr">
        <is>
          <t>OK</t>
        </is>
      </c>
      <c r="M72" s="5" t="inlineStr">
        <is>
          <t>SI</t>
        </is>
      </c>
      <c r="N72" s="6" t="n">
        <v>0.9520000000000001</v>
      </c>
      <c r="O72" s="7" t="n">
        <v>10</v>
      </c>
      <c r="P72" s="54" t="inlineStr">
        <is>
          <t>OK</t>
        </is>
      </c>
    </row>
    <row r="73">
      <c r="A73" s="2" t="inlineStr">
        <is>
          <t>16:00</t>
        </is>
      </c>
      <c r="B73" s="23" t="inlineStr">
        <is>
          <t>Swansea vs Blackburn</t>
        </is>
      </c>
      <c r="C73" s="23" t="inlineStr">
        <is>
          <t>Inghilterra - Championship</t>
        </is>
      </c>
      <c r="D73" s="4" t="inlineStr">
        <is>
          <t>4-0 (3-0)</t>
        </is>
      </c>
      <c r="E73" s="5" t="inlineStr">
        <is>
          <t>SI</t>
        </is>
      </c>
      <c r="F73" s="6" t="n">
        <v>0.631</v>
      </c>
      <c r="G73" s="7" t="n">
        <v>7</v>
      </c>
      <c r="H73" s="55" t="inlineStr">
        <is>
          <t>KO</t>
        </is>
      </c>
      <c r="I73" s="5" t="inlineStr">
        <is>
          <t>SI</t>
        </is>
      </c>
      <c r="J73" s="6" t="n">
        <v>0.857</v>
      </c>
      <c r="K73" s="7" t="n">
        <v>9.5</v>
      </c>
      <c r="L73" s="55" t="inlineStr">
        <is>
          <t>KO</t>
        </is>
      </c>
      <c r="M73" s="5" t="inlineStr">
        <is>
          <t>SI</t>
        </is>
      </c>
      <c r="N73" s="6" t="n">
        <v>0.9520000000000001</v>
      </c>
      <c r="O73" s="7" t="n">
        <v>10</v>
      </c>
      <c r="P73" s="55" t="inlineStr">
        <is>
          <t>KO</t>
        </is>
      </c>
    </row>
    <row r="74">
      <c r="A74" s="2" t="inlineStr">
        <is>
          <t>16:00</t>
        </is>
      </c>
      <c r="B74" s="23" t="inlineStr">
        <is>
          <t>West Ham vs West Brom</t>
        </is>
      </c>
      <c r="C74" s="23" t="inlineStr">
        <is>
          <t>Inghilterra - Championship</t>
        </is>
      </c>
      <c r="D74" s="4" t="inlineStr">
        <is>
          <t>1-3 (1-1)</t>
        </is>
      </c>
      <c r="E74" s="5" t="inlineStr">
        <is>
          <t>SI</t>
        </is>
      </c>
      <c r="F74" s="6" t="n">
        <v>0.7140000000000001</v>
      </c>
      <c r="G74" s="7" t="n">
        <v>8</v>
      </c>
      <c r="H74" s="54" t="inlineStr">
        <is>
          <t>OK</t>
        </is>
      </c>
      <c r="I74" s="5" t="inlineStr">
        <is>
          <t>SI</t>
        </is>
      </c>
      <c r="J74" s="6" t="n">
        <v>0.857</v>
      </c>
      <c r="K74" s="7" t="n">
        <v>9.5</v>
      </c>
      <c r="L74" s="54" t="inlineStr">
        <is>
          <t>OK</t>
        </is>
      </c>
      <c r="M74" s="5" t="inlineStr">
        <is>
          <t>SI</t>
        </is>
      </c>
      <c r="N74" s="6" t="n">
        <v>1</v>
      </c>
      <c r="O74" s="7" t="n">
        <v>10</v>
      </c>
      <c r="P74" s="54" t="inlineStr">
        <is>
          <t>OK</t>
        </is>
      </c>
    </row>
    <row r="75">
      <c r="A75" s="2" t="inlineStr">
        <is>
          <t>16:00</t>
        </is>
      </c>
      <c r="B75" s="23" t="inlineStr">
        <is>
          <t>Wolves vs Cardiff</t>
        </is>
      </c>
      <c r="C75" s="23" t="inlineStr">
        <is>
          <t>Inghilterra - Championship</t>
        </is>
      </c>
      <c r="D75" s="4" t="inlineStr">
        <is>
          <t>3-0 (2-0)</t>
        </is>
      </c>
      <c r="E75" s="5" t="inlineStr">
        <is>
          <t>SI</t>
        </is>
      </c>
      <c r="F75" s="6" t="n">
        <v>0.773</v>
      </c>
      <c r="G75" s="7" t="n">
        <v>8.5</v>
      </c>
      <c r="H75" s="55" t="inlineStr">
        <is>
          <t>KO</t>
        </is>
      </c>
      <c r="I75" s="5" t="inlineStr">
        <is>
          <t>SI</t>
        </is>
      </c>
      <c r="J75" s="6" t="n">
        <v>0.773</v>
      </c>
      <c r="K75" s="7" t="n">
        <v>8.5</v>
      </c>
      <c r="L75" s="54" t="inlineStr">
        <is>
          <t>OK</t>
        </is>
      </c>
      <c r="M75" s="5" t="inlineStr">
        <is>
          <t>SI</t>
        </is>
      </c>
      <c r="N75" s="6" t="n">
        <v>1</v>
      </c>
      <c r="O75" s="7" t="n">
        <v>10</v>
      </c>
      <c r="P75" s="54" t="inlineStr">
        <is>
          <t>OK</t>
        </is>
      </c>
    </row>
    <row r="76">
      <c r="A76" s="2" t="inlineStr">
        <is>
          <t>16:00</t>
        </is>
      </c>
      <c r="B76" s="24" t="inlineStr">
        <is>
          <t>Barnsley vs Oxford United</t>
        </is>
      </c>
      <c r="C76" s="24" t="inlineStr">
        <is>
          <t>Inghilterra - League One</t>
        </is>
      </c>
      <c r="D76" s="4" t="inlineStr">
        <is>
          <t>1-1 (1-0)</t>
        </is>
      </c>
      <c r="E76" s="5" t="inlineStr">
        <is>
          <t>SI</t>
        </is>
      </c>
      <c r="F76" s="6" t="n">
        <v>0.75</v>
      </c>
      <c r="G76" s="7" t="n">
        <v>8.5</v>
      </c>
      <c r="H76" s="54" t="inlineStr">
        <is>
          <t>OK</t>
        </is>
      </c>
      <c r="I76" s="5" t="inlineStr">
        <is>
          <t>SI</t>
        </is>
      </c>
      <c r="J76" s="6" t="n">
        <v>0.833</v>
      </c>
      <c r="K76" s="7" t="n">
        <v>9</v>
      </c>
      <c r="L76" s="54" t="inlineStr">
        <is>
          <t>OK</t>
        </is>
      </c>
      <c r="M76" s="5" t="inlineStr">
        <is>
          <t>SI</t>
        </is>
      </c>
      <c r="N76" s="6" t="n">
        <v>1</v>
      </c>
      <c r="O76" s="7" t="n">
        <v>10</v>
      </c>
      <c r="P76" s="54" t="inlineStr">
        <is>
          <t>OK</t>
        </is>
      </c>
    </row>
    <row r="77">
      <c r="A77" s="2" t="inlineStr">
        <is>
          <t>16:00</t>
        </is>
      </c>
      <c r="B77" s="24" t="inlineStr">
        <is>
          <t>Leicester vs Stevenage</t>
        </is>
      </c>
      <c r="C77" s="24" t="inlineStr">
        <is>
          <t>Inghilterra - League One</t>
        </is>
      </c>
      <c r="D77" s="4" t="inlineStr">
        <is>
          <t>2-2 (1-1)</t>
        </is>
      </c>
      <c r="E77" s="5" t="inlineStr">
        <is>
          <t>SI</t>
        </is>
      </c>
      <c r="F77" s="6" t="n">
        <v>0.762</v>
      </c>
      <c r="G77" s="7" t="n">
        <v>8.5</v>
      </c>
      <c r="H77" s="54" t="inlineStr">
        <is>
          <t>OK</t>
        </is>
      </c>
      <c r="I77" s="5" t="inlineStr">
        <is>
          <t>SI</t>
        </is>
      </c>
      <c r="J77" s="6" t="n">
        <v>0.857</v>
      </c>
      <c r="K77" s="7" t="n">
        <v>9.5</v>
      </c>
      <c r="L77" s="54" t="inlineStr">
        <is>
          <t>OK</t>
        </is>
      </c>
      <c r="M77" s="5" t="inlineStr">
        <is>
          <t>SI</t>
        </is>
      </c>
      <c r="N77" s="6" t="n">
        <v>0.9520000000000001</v>
      </c>
      <c r="O77" s="7" t="n">
        <v>10</v>
      </c>
      <c r="P77" s="54" t="inlineStr">
        <is>
          <t>OK</t>
        </is>
      </c>
    </row>
    <row r="78">
      <c r="A78" s="2" t="inlineStr">
        <is>
          <t>16:00</t>
        </is>
      </c>
      <c r="B78" s="24" t="inlineStr">
        <is>
          <t>Mansfield Town vs Notts County</t>
        </is>
      </c>
      <c r="C78" s="24" t="inlineStr">
        <is>
          <t>Inghilterra - League One</t>
        </is>
      </c>
      <c r="D78" s="4" t="inlineStr">
        <is>
          <t>0-2 (0-1)</t>
        </is>
      </c>
      <c r="E78" s="5" t="inlineStr">
        <is>
          <t>SI</t>
        </is>
      </c>
      <c r="F78" s="6" t="n">
        <v>0.615</v>
      </c>
      <c r="G78" s="7" t="n">
        <v>7</v>
      </c>
      <c r="H78" s="54" t="inlineStr">
        <is>
          <t>OK</t>
        </is>
      </c>
      <c r="I78" s="5" t="inlineStr">
        <is>
          <t>SI</t>
        </is>
      </c>
      <c r="J78" s="6" t="n">
        <v>0.9279999999999999</v>
      </c>
      <c r="K78" s="7" t="n">
        <v>10</v>
      </c>
      <c r="L78" s="54" t="inlineStr">
        <is>
          <t>OK</t>
        </is>
      </c>
      <c r="M78" s="5" t="inlineStr">
        <is>
          <t>SI</t>
        </is>
      </c>
      <c r="N78" s="6" t="n">
        <v>0.9</v>
      </c>
      <c r="O78" s="7" t="n">
        <v>10</v>
      </c>
      <c r="P78" s="54" t="inlineStr">
        <is>
          <t>OK</t>
        </is>
      </c>
    </row>
    <row r="79">
      <c r="A79" s="2" t="inlineStr">
        <is>
          <t>16:00</t>
        </is>
      </c>
      <c r="B79" s="24" t="inlineStr">
        <is>
          <t>Milton Keynes Dons vs Doncaster</t>
        </is>
      </c>
      <c r="C79" s="24" t="inlineStr">
        <is>
          <t>Inghilterra - League One</t>
        </is>
      </c>
      <c r="D79" s="4" t="inlineStr">
        <is>
          <t>6-1 (2-0)</t>
        </is>
      </c>
      <c r="E79" s="5" t="inlineStr">
        <is>
          <t>SI</t>
        </is>
      </c>
      <c r="F79" s="6" t="n">
        <v>0.516</v>
      </c>
      <c r="G79" s="7" t="n">
        <v>6</v>
      </c>
      <c r="H79" s="55" t="inlineStr">
        <is>
          <t>KO</t>
        </is>
      </c>
      <c r="I79" s="5" t="inlineStr">
        <is>
          <t>SI</t>
        </is>
      </c>
      <c r="J79" s="6" t="n">
        <v>0.73</v>
      </c>
      <c r="K79" s="7" t="n">
        <v>8</v>
      </c>
      <c r="L79" s="54" t="inlineStr">
        <is>
          <t>OK</t>
        </is>
      </c>
      <c r="M79" s="5" t="inlineStr">
        <is>
          <t>SI</t>
        </is>
      </c>
      <c r="N79" s="6" t="n">
        <v>1</v>
      </c>
      <c r="O79" s="7" t="n">
        <v>10</v>
      </c>
      <c r="P79" s="54" t="inlineStr">
        <is>
          <t>OK</t>
        </is>
      </c>
    </row>
    <row r="80">
      <c r="A80" s="2" t="inlineStr">
        <is>
          <t>16:00</t>
        </is>
      </c>
      <c r="B80" s="24" t="inlineStr">
        <is>
          <t>Peterborough vs Luton</t>
        </is>
      </c>
      <c r="C80" s="24" t="inlineStr">
        <is>
          <t>Inghilterra - League One</t>
        </is>
      </c>
      <c r="D80" s="4" t="inlineStr">
        <is>
          <t>0-2 (0-1)</t>
        </is>
      </c>
      <c r="E80" s="5" t="inlineStr">
        <is>
          <t>SI</t>
        </is>
      </c>
      <c r="F80" s="6" t="n">
        <v>0.595</v>
      </c>
      <c r="G80" s="7" t="n">
        <v>7</v>
      </c>
      <c r="H80" s="54" t="inlineStr">
        <is>
          <t>OK</t>
        </is>
      </c>
      <c r="I80" s="5" t="inlineStr">
        <is>
          <t>SI</t>
        </is>
      </c>
      <c r="J80" s="6" t="n">
        <v>0.9520000000000001</v>
      </c>
      <c r="K80" s="7" t="n">
        <v>10</v>
      </c>
      <c r="L80" s="54" t="inlineStr">
        <is>
          <t>OK</t>
        </is>
      </c>
      <c r="M80" s="5" t="inlineStr">
        <is>
          <t>SI</t>
        </is>
      </c>
      <c r="N80" s="6" t="n">
        <v>0.857</v>
      </c>
      <c r="O80" s="7" t="n">
        <v>9.5</v>
      </c>
      <c r="P80" s="54" t="inlineStr">
        <is>
          <t>OK</t>
        </is>
      </c>
    </row>
    <row r="81">
      <c r="A81" s="2" t="inlineStr">
        <is>
          <t>16:00</t>
        </is>
      </c>
      <c r="B81" s="24" t="inlineStr">
        <is>
          <t>Stockport County vs AFC Wimbledon</t>
        </is>
      </c>
      <c r="C81" s="24" t="inlineStr">
        <is>
          <t>Inghilterra - League One</t>
        </is>
      </c>
      <c r="D81" s="4" t="inlineStr">
        <is>
          <t>2-1 (0-0)</t>
        </is>
      </c>
      <c r="E81" s="5" t="inlineStr">
        <is>
          <t>SI</t>
        </is>
      </c>
      <c r="F81" s="6" t="n">
        <v>0.762</v>
      </c>
      <c r="G81" s="7" t="n">
        <v>8.5</v>
      </c>
      <c r="H81" s="54" t="inlineStr">
        <is>
          <t>OK</t>
        </is>
      </c>
      <c r="I81" s="5" t="inlineStr">
        <is>
          <t>SI</t>
        </is>
      </c>
      <c r="J81" s="6" t="n">
        <v>0.6899999999999999</v>
      </c>
      <c r="K81" s="7" t="n">
        <v>7.5</v>
      </c>
      <c r="L81" s="54" t="inlineStr">
        <is>
          <t>OK</t>
        </is>
      </c>
      <c r="M81" s="5" t="inlineStr">
        <is>
          <t>SI</t>
        </is>
      </c>
      <c r="N81" s="6" t="n">
        <v>1</v>
      </c>
      <c r="O81" s="7" t="n">
        <v>10</v>
      </c>
      <c r="P81" s="54" t="inlineStr">
        <is>
          <t>OK</t>
        </is>
      </c>
    </row>
    <row r="82">
      <c r="A82" s="2" t="inlineStr">
        <is>
          <t>16:00</t>
        </is>
      </c>
      <c r="B82" s="24" t="inlineStr">
        <is>
          <t>Wigan vs Bromley</t>
        </is>
      </c>
      <c r="C82" s="24" t="inlineStr">
        <is>
          <t>Inghilterra - League One</t>
        </is>
      </c>
      <c r="D82" s="4" t="inlineStr">
        <is>
          <t>3-2 (2-2)</t>
        </is>
      </c>
      <c r="E82" s="5" t="inlineStr">
        <is>
          <t>SI</t>
        </is>
      </c>
      <c r="F82" s="6" t="n">
        <v>0.642</v>
      </c>
      <c r="G82" s="7" t="n">
        <v>7</v>
      </c>
      <c r="H82" s="55" t="inlineStr">
        <is>
          <t>KO</t>
        </is>
      </c>
      <c r="I82" s="5" t="inlineStr">
        <is>
          <t>SI</t>
        </is>
      </c>
      <c r="J82" s="6" t="n">
        <v>0.9279999999999999</v>
      </c>
      <c r="K82" s="7" t="n">
        <v>10</v>
      </c>
      <c r="L82" s="54" t="inlineStr">
        <is>
          <t>OK</t>
        </is>
      </c>
      <c r="M82" s="5" t="inlineStr">
        <is>
          <t>SI</t>
        </is>
      </c>
      <c r="N82" s="6" t="n">
        <v>0.9279999999999999</v>
      </c>
      <c r="O82" s="7" t="n">
        <v>10</v>
      </c>
      <c r="P82" s="54" t="inlineStr">
        <is>
          <t>OK</t>
        </is>
      </c>
    </row>
    <row r="83">
      <c r="A83" s="2" t="inlineStr">
        <is>
          <t>16:00</t>
        </is>
      </c>
      <c r="B83" s="24" t="inlineStr">
        <is>
          <t>Wycombe vs Burton Albion</t>
        </is>
      </c>
      <c r="C83" s="24" t="inlineStr">
        <is>
          <t>Inghilterra - League One</t>
        </is>
      </c>
      <c r="D83" s="4" t="inlineStr">
        <is>
          <t>2-0 (1-0)</t>
        </is>
      </c>
      <c r="E83" s="5" t="inlineStr">
        <is>
          <t>SI</t>
        </is>
      </c>
      <c r="F83" s="6" t="n">
        <v>0.6940000000000001</v>
      </c>
      <c r="G83" s="7" t="n">
        <v>7.5</v>
      </c>
      <c r="H83" s="55" t="inlineStr">
        <is>
          <t>KO</t>
        </is>
      </c>
      <c r="I83" s="5" t="inlineStr">
        <is>
          <t>SI</t>
        </is>
      </c>
      <c r="J83" s="6" t="n">
        <v>0.9440000000000001</v>
      </c>
      <c r="K83" s="7" t="n">
        <v>10</v>
      </c>
      <c r="L83" s="54" t="inlineStr">
        <is>
          <t>OK</t>
        </is>
      </c>
      <c r="M83" s="5" t="inlineStr">
        <is>
          <t>SI</t>
        </is>
      </c>
      <c r="N83" s="6" t="n">
        <v>1</v>
      </c>
      <c r="O83" s="7" t="n">
        <v>10</v>
      </c>
      <c r="P83" s="54" t="inlineStr">
        <is>
          <t>OK</t>
        </is>
      </c>
    </row>
    <row r="84">
      <c r="A84" s="2" t="inlineStr">
        <is>
          <t>16:15</t>
        </is>
      </c>
      <c r="B84" s="26" t="inlineStr">
        <is>
          <t>Eibar vs Almeria</t>
        </is>
      </c>
      <c r="C84" s="26" t="inlineStr">
        <is>
          <t>Spagna - Segunda División</t>
        </is>
      </c>
      <c r="D84" s="4" t="inlineStr">
        <is>
          <t>1-1 (0-1)</t>
        </is>
      </c>
      <c r="E84" s="5" t="inlineStr">
        <is>
          <t>SI</t>
        </is>
      </c>
      <c r="F84" s="6" t="n">
        <v>0.606</v>
      </c>
      <c r="G84" s="7" t="n">
        <v>7</v>
      </c>
      <c r="H84" s="55" t="inlineStr">
        <is>
          <t>KO</t>
        </is>
      </c>
      <c r="I84" s="5" t="inlineStr">
        <is>
          <t>SI</t>
        </is>
      </c>
      <c r="J84" s="6" t="n">
        <v>0.861</v>
      </c>
      <c r="K84" s="7" t="n">
        <v>9.5</v>
      </c>
      <c r="L84" s="54" t="inlineStr">
        <is>
          <t>OK</t>
        </is>
      </c>
      <c r="M84" s="5" t="inlineStr">
        <is>
          <t>SI</t>
        </is>
      </c>
      <c r="N84" s="6" t="n">
        <v>0.9440000000000001</v>
      </c>
      <c r="O84" s="7" t="n">
        <v>10</v>
      </c>
      <c r="P84" s="54" t="inlineStr">
        <is>
          <t>OK</t>
        </is>
      </c>
    </row>
    <row r="85">
      <c r="A85" s="2" t="inlineStr">
        <is>
          <t>16:15</t>
        </is>
      </c>
      <c r="B85" s="27" t="inlineStr">
        <is>
          <t>Rayo Vallecano vs Celta Vigo</t>
        </is>
      </c>
      <c r="C85" s="27" t="inlineStr">
        <is>
          <t>Spagna - La Liga</t>
        </is>
      </c>
      <c r="D85" s="4" t="inlineStr">
        <is>
          <t>3-0 (1-0)</t>
        </is>
      </c>
      <c r="E85" s="5" t="inlineStr">
        <is>
          <t>SI</t>
        </is>
      </c>
      <c r="F85" s="6" t="n">
        <v>0.551</v>
      </c>
      <c r="G85" s="7" t="n">
        <v>6.5</v>
      </c>
      <c r="H85" s="55" t="inlineStr">
        <is>
          <t>KO</t>
        </is>
      </c>
      <c r="I85" s="5" t="inlineStr">
        <is>
          <t>SI</t>
        </is>
      </c>
      <c r="J85" s="6" t="n">
        <v>0.794</v>
      </c>
      <c r="K85" s="7" t="n">
        <v>8.5</v>
      </c>
      <c r="L85" s="54" t="inlineStr">
        <is>
          <t>OK</t>
        </is>
      </c>
      <c r="M85" s="5" t="inlineStr">
        <is>
          <t>SI</t>
        </is>
      </c>
      <c r="N85" s="6" t="n">
        <v>0.861</v>
      </c>
      <c r="O85" s="7" t="n">
        <v>9.5</v>
      </c>
      <c r="P85" s="54" t="inlineStr">
        <is>
          <t>OK</t>
        </is>
      </c>
    </row>
    <row r="86">
      <c r="A86" s="2" t="inlineStr">
        <is>
          <t>16:30</t>
        </is>
      </c>
      <c r="B86" s="37" t="inlineStr">
        <is>
          <t>MVV vs VVV Venlo</t>
        </is>
      </c>
      <c r="C86" s="37" t="inlineStr">
        <is>
          <t>Paesi Bassi - Eerste Divisie</t>
        </is>
      </c>
      <c r="D86" s="4" t="inlineStr">
        <is>
          <t>1-2 (0-2)</t>
        </is>
      </c>
      <c r="E86" s="5" t="inlineStr">
        <is>
          <t>SI</t>
        </is>
      </c>
      <c r="F86" s="6" t="n">
        <v>0.659</v>
      </c>
      <c r="G86" s="7" t="n">
        <v>7.5</v>
      </c>
      <c r="H86" s="54" t="inlineStr">
        <is>
          <t>OK</t>
        </is>
      </c>
      <c r="I86" s="5" t="inlineStr">
        <is>
          <t>SI</t>
        </is>
      </c>
      <c r="J86" s="6" t="n">
        <v>0.8490000000000001</v>
      </c>
      <c r="K86" s="7" t="n">
        <v>9.5</v>
      </c>
      <c r="L86" s="54" t="inlineStr">
        <is>
          <t>OK</t>
        </is>
      </c>
      <c r="M86" s="5" t="inlineStr">
        <is>
          <t>SI</t>
        </is>
      </c>
      <c r="N86" s="6" t="n">
        <v>0.9440000000000001</v>
      </c>
      <c r="O86" s="7" t="n">
        <v>10</v>
      </c>
      <c r="P86" s="54" t="inlineStr">
        <is>
          <t>OK</t>
        </is>
      </c>
    </row>
    <row r="87">
      <c r="A87" s="2" t="inlineStr">
        <is>
          <t>16:30</t>
        </is>
      </c>
      <c r="B87" s="38" t="inlineStr">
        <is>
          <t>Feyenoord vs Fortuna Sittard</t>
        </is>
      </c>
      <c r="C87" s="38" t="inlineStr">
        <is>
          <t>Paesi Bassi - Eredivisie</t>
        </is>
      </c>
      <c r="D87" s="4" t="inlineStr">
        <is>
          <t>1-1 (0-0)</t>
        </is>
      </c>
      <c r="E87" s="5" t="inlineStr">
        <is>
          <t>SI</t>
        </is>
      </c>
      <c r="F87" s="6" t="n">
        <v>0.517</v>
      </c>
      <c r="G87" s="7" t="n">
        <v>6</v>
      </c>
      <c r="H87" s="55" t="inlineStr">
        <is>
          <t>KO</t>
        </is>
      </c>
      <c r="I87" s="5" t="inlineStr">
        <is>
          <t>SI</t>
        </is>
      </c>
      <c r="J87" s="6" t="n">
        <v>0.733</v>
      </c>
      <c r="K87" s="7" t="n">
        <v>8</v>
      </c>
      <c r="L87" s="54" t="inlineStr">
        <is>
          <t>OK</t>
        </is>
      </c>
      <c r="M87" s="5" t="inlineStr">
        <is>
          <t>SI</t>
        </is>
      </c>
      <c r="N87" s="6" t="n">
        <v>0.9329999999999999</v>
      </c>
      <c r="O87" s="7" t="n">
        <v>10</v>
      </c>
      <c r="P87" s="54" t="inlineStr">
        <is>
          <t>OK</t>
        </is>
      </c>
    </row>
    <row r="88">
      <c r="A88" s="2" t="inlineStr">
        <is>
          <t>16:30</t>
        </is>
      </c>
      <c r="B88" s="39" t="inlineStr">
        <is>
          <t>Moreirense vs Estrela</t>
        </is>
      </c>
      <c r="C88" s="39" t="inlineStr">
        <is>
          <t>Portogallo - Primeira Liga</t>
        </is>
      </c>
      <c r="D88" s="4" t="inlineStr">
        <is>
          <t>2-1 (0-0)</t>
        </is>
      </c>
      <c r="E88" s="9" t="inlineStr">
        <is>
          <t>NO</t>
        </is>
      </c>
      <c r="F88" s="6" t="n">
        <v>0.206</v>
      </c>
      <c r="G88" s="7" t="n">
        <v>3</v>
      </c>
      <c r="H88" s="54" t="inlineStr">
        <is>
          <t>OK</t>
        </is>
      </c>
      <c r="I88" s="5" t="inlineStr">
        <is>
          <t>SI</t>
        </is>
      </c>
      <c r="J88" s="6" t="n">
        <v>0.75</v>
      </c>
      <c r="K88" s="7" t="n">
        <v>8.5</v>
      </c>
      <c r="L88" s="55" t="inlineStr">
        <is>
          <t>KO</t>
        </is>
      </c>
      <c r="M88" s="5" t="inlineStr">
        <is>
          <t>SI</t>
        </is>
      </c>
      <c r="N88" s="6" t="n">
        <v>0.861</v>
      </c>
      <c r="O88" s="7" t="n">
        <v>9.5</v>
      </c>
      <c r="P88" s="54" t="inlineStr">
        <is>
          <t>OK</t>
        </is>
      </c>
    </row>
    <row r="89">
      <c r="A89" s="2" t="inlineStr">
        <is>
          <t>16:30</t>
        </is>
      </c>
      <c r="B89" s="19" t="inlineStr">
        <is>
          <t>Leixoes vs Sporting CP B</t>
        </is>
      </c>
      <c r="C89" s="19" t="inlineStr">
        <is>
          <t>Portogallo - Segunda Liga</t>
        </is>
      </c>
      <c r="D89" s="4" t="inlineStr">
        <is>
          <t>1-2 (0-1)</t>
        </is>
      </c>
      <c r="E89" s="5" t="inlineStr">
        <is>
          <t>SI</t>
        </is>
      </c>
      <c r="F89" s="6" t="n">
        <v>0.5</v>
      </c>
      <c r="G89" s="7" t="n">
        <v>6</v>
      </c>
      <c r="H89" s="54" t="inlineStr">
        <is>
          <t>OK</t>
        </is>
      </c>
      <c r="I89" s="5" t="inlineStr">
        <is>
          <t>SI</t>
        </is>
      </c>
      <c r="J89" s="6" t="n">
        <v>0.5</v>
      </c>
      <c r="K89" s="7" t="n">
        <v>6</v>
      </c>
      <c r="L89" s="54" t="inlineStr">
        <is>
          <t>OK</t>
        </is>
      </c>
      <c r="M89" s="5" t="inlineStr">
        <is>
          <t>SI</t>
        </is>
      </c>
      <c r="N89" s="6" t="n">
        <v>1</v>
      </c>
      <c r="O89" s="7" t="n">
        <v>10</v>
      </c>
      <c r="P89" s="54" t="inlineStr">
        <is>
          <t>OK</t>
        </is>
      </c>
    </row>
    <row r="90">
      <c r="A90" s="2" t="inlineStr">
        <is>
          <t>17:00</t>
        </is>
      </c>
      <c r="B90" s="40" t="inlineStr">
        <is>
          <t>SCR Altach vs Ried</t>
        </is>
      </c>
      <c r="C90" s="40" t="inlineStr">
        <is>
          <t>Austria - Bundesliga</t>
        </is>
      </c>
      <c r="D90" s="4" t="inlineStr">
        <is>
          <t>1-1 (0-0)</t>
        </is>
      </c>
      <c r="E90" s="9" t="inlineStr">
        <is>
          <t>NO</t>
        </is>
      </c>
      <c r="F90" s="6" t="n">
        <v>0.35</v>
      </c>
      <c r="G90" s="7" t="n">
        <v>4.5</v>
      </c>
      <c r="H90" s="55" t="inlineStr">
        <is>
          <t>KO</t>
        </is>
      </c>
      <c r="I90" s="5" t="inlineStr">
        <is>
          <t>SI</t>
        </is>
      </c>
      <c r="J90" s="6" t="n">
        <v>0.767</v>
      </c>
      <c r="K90" s="7" t="n">
        <v>8.5</v>
      </c>
      <c r="L90" s="54" t="inlineStr">
        <is>
          <t>OK</t>
        </is>
      </c>
      <c r="M90" s="5" t="inlineStr">
        <is>
          <t>SI</t>
        </is>
      </c>
      <c r="N90" s="6" t="n">
        <v>1</v>
      </c>
      <c r="O90" s="7" t="n">
        <v>10</v>
      </c>
      <c r="P90" s="54" t="inlineStr">
        <is>
          <t>OK</t>
        </is>
      </c>
    </row>
    <row r="91">
      <c r="A91" s="2" t="inlineStr">
        <is>
          <t>17:00</t>
        </is>
      </c>
      <c r="B91" s="18" t="inlineStr">
        <is>
          <t>Fenerbahçe vs Göztepe</t>
        </is>
      </c>
      <c r="C91" s="18" t="inlineStr">
        <is>
          <t>Turchia - Süper Lig</t>
        </is>
      </c>
      <c r="D91" s="4" t="inlineStr">
        <is>
          <t>1-2 (1-0)</t>
        </is>
      </c>
      <c r="E91" s="9" t="inlineStr">
        <is>
          <t>NO</t>
        </is>
      </c>
      <c r="F91" s="6" t="n">
        <v>0.462</v>
      </c>
      <c r="G91" s="7" t="n">
        <v>5.5</v>
      </c>
      <c r="H91" s="55" t="inlineStr">
        <is>
          <t>KO</t>
        </is>
      </c>
      <c r="I91" s="5" t="inlineStr">
        <is>
          <t>SI</t>
        </is>
      </c>
      <c r="J91" s="6" t="n">
        <v>0.821</v>
      </c>
      <c r="K91" s="7" t="n">
        <v>9</v>
      </c>
      <c r="L91" s="54" t="inlineStr">
        <is>
          <t>OK</t>
        </is>
      </c>
      <c r="M91" s="5" t="inlineStr">
        <is>
          <t>SI</t>
        </is>
      </c>
      <c r="N91" s="6" t="n">
        <v>0.9520000000000001</v>
      </c>
      <c r="O91" s="7" t="n">
        <v>10</v>
      </c>
      <c r="P91" s="54" t="inlineStr">
        <is>
          <t>OK</t>
        </is>
      </c>
    </row>
    <row r="92">
      <c r="A92" s="2" t="inlineStr">
        <is>
          <t>17:15</t>
        </is>
      </c>
      <c r="B92" s="33" t="inlineStr">
        <is>
          <t>Catanzaro vs Padova</t>
        </is>
      </c>
      <c r="C92" s="33" t="inlineStr">
        <is>
          <t>Italia - Serie B</t>
        </is>
      </c>
      <c r="D92" s="4" t="inlineStr">
        <is>
          <t>1-1 (1-0)</t>
        </is>
      </c>
      <c r="E92" s="5" t="inlineStr">
        <is>
          <t>SI</t>
        </is>
      </c>
      <c r="F92" s="6" t="n">
        <v>0.5670000000000001</v>
      </c>
      <c r="G92" s="7" t="n">
        <v>6.5</v>
      </c>
      <c r="H92" s="54" t="inlineStr">
        <is>
          <t>OK</t>
        </is>
      </c>
      <c r="I92" s="5" t="inlineStr">
        <is>
          <t>SI</t>
        </is>
      </c>
      <c r="J92" s="6" t="n">
        <v>0.9329999999999999</v>
      </c>
      <c r="K92" s="7" t="n">
        <v>10</v>
      </c>
      <c r="L92" s="54" t="inlineStr">
        <is>
          <t>OK</t>
        </is>
      </c>
      <c r="M92" s="5" t="inlineStr">
        <is>
          <t>SI</t>
        </is>
      </c>
      <c r="N92" s="6" t="n">
        <v>0.833</v>
      </c>
      <c r="O92" s="7" t="n">
        <v>9</v>
      </c>
      <c r="P92" s="54" t="inlineStr">
        <is>
          <t>OK</t>
        </is>
      </c>
    </row>
    <row r="93">
      <c r="A93" s="2" t="inlineStr">
        <is>
          <t>17:30</t>
        </is>
      </c>
      <c r="B93" s="20" t="inlineStr">
        <is>
          <t>Lech Poznan vs Wisla Krakow</t>
        </is>
      </c>
      <c r="C93" s="20" t="inlineStr">
        <is>
          <t>Polonia - Ekstraklasa</t>
        </is>
      </c>
      <c r="D93" s="4" t="inlineStr">
        <is>
          <t>3-1 (0-0)</t>
        </is>
      </c>
      <c r="E93" s="9" t="inlineStr">
        <is>
          <t>NO</t>
        </is>
      </c>
      <c r="F93" s="6" t="n">
        <v>0.45</v>
      </c>
      <c r="G93" s="7" t="n">
        <v>5.5</v>
      </c>
      <c r="H93" s="54" t="inlineStr">
        <is>
          <t>OK</t>
        </is>
      </c>
      <c r="I93" s="5" t="inlineStr">
        <is>
          <t>SI</t>
        </is>
      </c>
      <c r="J93" s="6" t="n">
        <v>0.917</v>
      </c>
      <c r="K93" s="7" t="n">
        <v>10</v>
      </c>
      <c r="L93" s="54" t="inlineStr">
        <is>
          <t>OK</t>
        </is>
      </c>
      <c r="M93" s="5" t="inlineStr">
        <is>
          <t>SI</t>
        </is>
      </c>
      <c r="N93" s="6" t="n">
        <v>0.8170000000000001</v>
      </c>
      <c r="O93" s="7" t="n">
        <v>9</v>
      </c>
      <c r="P93" s="54" t="inlineStr">
        <is>
          <t>OK</t>
        </is>
      </c>
    </row>
    <row r="94">
      <c r="A94" s="2" t="inlineStr">
        <is>
          <t>17:30</t>
        </is>
      </c>
      <c r="B94" s="28" t="inlineStr">
        <is>
          <t>Giana Erminio vs Alcione</t>
        </is>
      </c>
      <c r="C94" s="28" t="inlineStr">
        <is>
          <t>Italia - Serie C - Girone A</t>
        </is>
      </c>
      <c r="D94" s="4" t="inlineStr">
        <is>
          <t>1-3 (1-3)</t>
        </is>
      </c>
      <c r="E94" s="47" t="inlineStr">
        <is>
          <t>n/d</t>
        </is>
      </c>
      <c r="F94" s="47" t="n"/>
      <c r="G94" s="47" t="n"/>
      <c r="H94" s="8" t="n"/>
      <c r="I94" s="47" t="inlineStr">
        <is>
          <t>n/d</t>
        </is>
      </c>
      <c r="J94" s="47" t="n"/>
      <c r="K94" s="47" t="n"/>
      <c r="L94" s="8" t="n"/>
      <c r="M94" s="47" t="inlineStr">
        <is>
          <t>n/d</t>
        </is>
      </c>
      <c r="N94" s="47" t="n"/>
      <c r="O94" s="47" t="n"/>
      <c r="P94" s="8" t="n"/>
    </row>
    <row r="95">
      <c r="A95" s="2" t="inlineStr">
        <is>
          <t>17:30</t>
        </is>
      </c>
      <c r="B95" s="29" t="inlineStr">
        <is>
          <t>Guidonia Montecelio 1937 vs Perugia</t>
        </is>
      </c>
      <c r="C95" s="29" t="inlineStr">
        <is>
          <t>Italia - Serie C - Girone B</t>
        </is>
      </c>
      <c r="D95" s="4" t="inlineStr">
        <is>
          <t>1-1 (1-0)</t>
        </is>
      </c>
      <c r="E95" s="47" t="inlineStr">
        <is>
          <t>n/d</t>
        </is>
      </c>
      <c r="F95" s="47" t="n"/>
      <c r="G95" s="47" t="n"/>
      <c r="H95" s="8" t="n"/>
      <c r="I95" s="47" t="inlineStr">
        <is>
          <t>n/d</t>
        </is>
      </c>
      <c r="J95" s="47" t="n"/>
      <c r="K95" s="47" t="n"/>
      <c r="L95" s="8" t="n"/>
      <c r="M95" s="47" t="inlineStr">
        <is>
          <t>n/d</t>
        </is>
      </c>
      <c r="N95" s="47" t="n"/>
      <c r="O95" s="47" t="n"/>
      <c r="P95" s="8" t="n"/>
    </row>
    <row r="96">
      <c r="A96" s="2" t="inlineStr">
        <is>
          <t>17:30</t>
        </is>
      </c>
      <c r="B96" s="29" t="inlineStr">
        <is>
          <t>Vado vs Grosseto</t>
        </is>
      </c>
      <c r="C96" s="29" t="inlineStr">
        <is>
          <t>Italia - Serie C - Girone B</t>
        </is>
      </c>
      <c r="D96" s="4" t="inlineStr">
        <is>
          <t>2-2 (2-1)</t>
        </is>
      </c>
      <c r="E96" s="47" t="inlineStr">
        <is>
          <t>n/d</t>
        </is>
      </c>
      <c r="F96" s="47" t="n"/>
      <c r="G96" s="47" t="n"/>
      <c r="H96" s="8" t="n"/>
      <c r="I96" s="47" t="inlineStr">
        <is>
          <t>n/d</t>
        </is>
      </c>
      <c r="J96" s="47" t="n"/>
      <c r="K96" s="47" t="n"/>
      <c r="L96" s="8" t="n"/>
      <c r="M96" s="47" t="inlineStr">
        <is>
          <t>n/d</t>
        </is>
      </c>
      <c r="N96" s="47" t="n"/>
      <c r="O96" s="47" t="n"/>
      <c r="P96" s="8" t="n"/>
    </row>
    <row r="97">
      <c r="A97" s="2" t="inlineStr">
        <is>
          <t>17:30</t>
        </is>
      </c>
      <c r="B97" s="30" t="inlineStr">
        <is>
          <t>Barletta vs SS Monopoli</t>
        </is>
      </c>
      <c r="C97" s="30" t="inlineStr">
        <is>
          <t>Italia - Serie C - Girone C</t>
        </is>
      </c>
      <c r="D97" s="4" t="inlineStr">
        <is>
          <t>0-0 (0-0)</t>
        </is>
      </c>
      <c r="E97" s="47" t="inlineStr">
        <is>
          <t>n/d</t>
        </is>
      </c>
      <c r="F97" s="47" t="n"/>
      <c r="G97" s="47" t="n"/>
      <c r="H97" s="8" t="n"/>
      <c r="I97" s="47" t="inlineStr">
        <is>
          <t>n/d</t>
        </is>
      </c>
      <c r="J97" s="47" t="n"/>
      <c r="K97" s="47" t="n"/>
      <c r="L97" s="8" t="n"/>
      <c r="M97" s="47" t="inlineStr">
        <is>
          <t>n/d</t>
        </is>
      </c>
      <c r="N97" s="47" t="n"/>
      <c r="O97" s="47" t="n"/>
      <c r="P97" s="8" t="n"/>
    </row>
    <row r="98">
      <c r="A98" s="2" t="inlineStr">
        <is>
          <t>17:30</t>
        </is>
      </c>
      <c r="B98" s="30" t="inlineStr">
        <is>
          <t>Cavese vs AZ Picerno</t>
        </is>
      </c>
      <c r="C98" s="30" t="inlineStr">
        <is>
          <t>Italia - Serie C - Girone C</t>
        </is>
      </c>
      <c r="D98" s="4" t="inlineStr">
        <is>
          <t>1-2 (0-2)</t>
        </is>
      </c>
      <c r="E98" s="47" t="inlineStr">
        <is>
          <t>n/d</t>
        </is>
      </c>
      <c r="F98" s="47" t="n"/>
      <c r="G98" s="47" t="n"/>
      <c r="H98" s="8" t="n"/>
      <c r="I98" s="47" t="inlineStr">
        <is>
          <t>n/d</t>
        </is>
      </c>
      <c r="J98" s="47" t="n"/>
      <c r="K98" s="47" t="n"/>
      <c r="L98" s="8" t="n"/>
      <c r="M98" s="47" t="inlineStr">
        <is>
          <t>n/d</t>
        </is>
      </c>
      <c r="N98" s="47" t="n"/>
      <c r="O98" s="47" t="n"/>
      <c r="P98" s="8" t="n"/>
    </row>
    <row r="99">
      <c r="A99" s="2" t="inlineStr">
        <is>
          <t>18:00</t>
        </is>
      </c>
      <c r="B99" s="41" t="inlineStr">
        <is>
          <t>Charlotte vs Orlando City SC</t>
        </is>
      </c>
      <c r="C99" s="41" t="inlineStr">
        <is>
          <t>Stati Uniti - Major League Soccer</t>
        </is>
      </c>
      <c r="D99" s="4" t="inlineStr">
        <is>
          <t>4-0 (1-0)</t>
        </is>
      </c>
      <c r="E99" s="5" t="inlineStr">
        <is>
          <t>SI</t>
        </is>
      </c>
      <c r="F99" s="6" t="n">
        <v>0.675</v>
      </c>
      <c r="G99" s="7" t="n">
        <v>7.5</v>
      </c>
      <c r="H99" s="55" t="inlineStr">
        <is>
          <t>KO</t>
        </is>
      </c>
      <c r="I99" s="5" t="inlineStr">
        <is>
          <t>SI</t>
        </is>
      </c>
      <c r="J99" s="6" t="n">
        <v>0.778</v>
      </c>
      <c r="K99" s="7" t="n">
        <v>8.5</v>
      </c>
      <c r="L99" s="54" t="inlineStr">
        <is>
          <t>OK</t>
        </is>
      </c>
      <c r="M99" s="5" t="inlineStr">
        <is>
          <t>SI</t>
        </is>
      </c>
      <c r="N99" s="6" t="n">
        <v>0.889</v>
      </c>
      <c r="O99" s="7" t="n">
        <v>9.5</v>
      </c>
      <c r="P99" s="54" t="inlineStr">
        <is>
          <t>OK</t>
        </is>
      </c>
    </row>
    <row r="100">
      <c r="A100" s="2" t="inlineStr">
        <is>
          <t>18:00</t>
        </is>
      </c>
      <c r="B100" s="31" t="inlineStr">
        <is>
          <t>Udinese vs AS Roma</t>
        </is>
      </c>
      <c r="C100" s="31" t="inlineStr">
        <is>
          <t>Italia - Serie A</t>
        </is>
      </c>
      <c r="D100" s="4" t="inlineStr">
        <is>
          <t>2-5 (0-4)</t>
        </is>
      </c>
      <c r="E100" s="9" t="inlineStr">
        <is>
          <t>NO</t>
        </is>
      </c>
      <c r="F100" s="6" t="n">
        <v>0.34</v>
      </c>
      <c r="G100" s="7" t="n">
        <v>4</v>
      </c>
      <c r="H100" s="55" t="inlineStr">
        <is>
          <t>KO</t>
        </is>
      </c>
      <c r="I100" s="5" t="inlineStr">
        <is>
          <t>SI</t>
        </is>
      </c>
      <c r="J100" s="6" t="n">
        <v>0.7</v>
      </c>
      <c r="K100" s="7" t="n">
        <v>8</v>
      </c>
      <c r="L100" s="54" t="inlineStr">
        <is>
          <t>OK</t>
        </is>
      </c>
      <c r="M100" s="5" t="inlineStr">
        <is>
          <t>SI</t>
        </is>
      </c>
      <c r="N100" s="6" t="n">
        <v>0.7190000000000001</v>
      </c>
      <c r="O100" s="7" t="n">
        <v>8</v>
      </c>
      <c r="P100" s="54" t="inlineStr">
        <is>
          <t>OK</t>
        </is>
      </c>
    </row>
    <row r="101">
      <c r="A101" s="2" t="inlineStr">
        <is>
          <t>18:00</t>
        </is>
      </c>
      <c r="B101" s="42" t="inlineStr">
        <is>
          <t>Grasshoppers vs FC Vaduz</t>
        </is>
      </c>
      <c r="C101" s="42" t="inlineStr">
        <is>
          <t>Svizzera - Super League</t>
        </is>
      </c>
      <c r="D101" s="4" t="inlineStr">
        <is>
          <t>2-2 (1-1)</t>
        </is>
      </c>
      <c r="E101" s="5" t="inlineStr">
        <is>
          <t>SI</t>
        </is>
      </c>
      <c r="F101" s="6" t="n">
        <v>0.633</v>
      </c>
      <c r="G101" s="7" t="n">
        <v>7</v>
      </c>
      <c r="H101" s="54" t="inlineStr">
        <is>
          <t>OK</t>
        </is>
      </c>
      <c r="I101" s="5" t="inlineStr">
        <is>
          <t>SI</t>
        </is>
      </c>
      <c r="J101" s="6" t="n">
        <v>0.867</v>
      </c>
      <c r="K101" s="7" t="n">
        <v>9.5</v>
      </c>
      <c r="L101" s="54" t="inlineStr">
        <is>
          <t>OK</t>
        </is>
      </c>
      <c r="M101" s="5" t="inlineStr">
        <is>
          <t>SI</t>
        </is>
      </c>
      <c r="N101" s="6" t="n">
        <v>0.9329999999999999</v>
      </c>
      <c r="O101" s="7" t="n">
        <v>10</v>
      </c>
      <c r="P101" s="54" t="inlineStr">
        <is>
          <t>OK</t>
        </is>
      </c>
    </row>
    <row r="102">
      <c r="A102" s="2" t="inlineStr">
        <is>
          <t>18:00</t>
        </is>
      </c>
      <c r="B102" s="42" t="inlineStr">
        <is>
          <t>FC ST. Gallen vs Servette FC</t>
        </is>
      </c>
      <c r="C102" s="42" t="inlineStr">
        <is>
          <t>Svizzera - Super League</t>
        </is>
      </c>
      <c r="D102" s="4" t="inlineStr">
        <is>
          <t>2-1 (1-0)</t>
        </is>
      </c>
      <c r="E102" s="5" t="inlineStr">
        <is>
          <t>SI</t>
        </is>
      </c>
      <c r="F102" s="6" t="n">
        <v>0.7140000000000001</v>
      </c>
      <c r="G102" s="7" t="n">
        <v>8</v>
      </c>
      <c r="H102" s="55" t="inlineStr">
        <is>
          <t>KO</t>
        </is>
      </c>
      <c r="I102" s="5" t="inlineStr">
        <is>
          <t>SI</t>
        </is>
      </c>
      <c r="J102" s="6" t="n">
        <v>0.9520000000000001</v>
      </c>
      <c r="K102" s="7" t="n">
        <v>10</v>
      </c>
      <c r="L102" s="54" t="inlineStr">
        <is>
          <t>OK</t>
        </is>
      </c>
      <c r="M102" s="5" t="inlineStr">
        <is>
          <t>SI</t>
        </is>
      </c>
      <c r="N102" s="6" t="n">
        <v>0.9520000000000001</v>
      </c>
      <c r="O102" s="7" t="n">
        <v>10</v>
      </c>
      <c r="P102" s="54" t="inlineStr">
        <is>
          <t>OK</t>
        </is>
      </c>
    </row>
    <row r="103">
      <c r="A103" s="2" t="inlineStr">
        <is>
          <t>18:00</t>
        </is>
      </c>
      <c r="B103" s="32" t="inlineStr">
        <is>
          <t>Petrolul Ploiesti vs CFR 1907 Cluj</t>
        </is>
      </c>
      <c r="C103" s="32" t="inlineStr">
        <is>
          <t>Romania - Liga I</t>
        </is>
      </c>
      <c r="D103" s="4" t="inlineStr">
        <is>
          <t>1-1 (1-1)</t>
        </is>
      </c>
      <c r="E103" s="9" t="inlineStr">
        <is>
          <t>NO</t>
        </is>
      </c>
      <c r="F103" s="6" t="n">
        <v>0.222</v>
      </c>
      <c r="G103" s="7" t="n">
        <v>3</v>
      </c>
      <c r="H103" s="55" t="inlineStr">
        <is>
          <t>KO</t>
        </is>
      </c>
      <c r="I103" s="5" t="inlineStr">
        <is>
          <t>SI</t>
        </is>
      </c>
      <c r="J103" s="6" t="n">
        <v>0.728</v>
      </c>
      <c r="K103" s="7" t="n">
        <v>8</v>
      </c>
      <c r="L103" s="54" t="inlineStr">
        <is>
          <t>OK</t>
        </is>
      </c>
      <c r="M103" s="5" t="inlineStr">
        <is>
          <t>SI</t>
        </is>
      </c>
      <c r="N103" s="6" t="n">
        <v>0.8059999999999999</v>
      </c>
      <c r="O103" s="7" t="n">
        <v>9</v>
      </c>
      <c r="P103" s="54" t="inlineStr">
        <is>
          <t>OK</t>
        </is>
      </c>
    </row>
    <row r="104">
      <c r="A104" s="2" t="inlineStr">
        <is>
          <t>18:00</t>
        </is>
      </c>
      <c r="B104" s="43" t="inlineStr">
        <is>
          <t>Kifisia vs Olympiakos Piraeus</t>
        </is>
      </c>
      <c r="C104" s="43" t="inlineStr">
        <is>
          <t>Grecia - Super League 1</t>
        </is>
      </c>
      <c r="D104" s="4" t="inlineStr">
        <is>
          <t>2-3 (0-0)</t>
        </is>
      </c>
      <c r="E104" s="5" t="inlineStr">
        <is>
          <t>SI</t>
        </is>
      </c>
      <c r="F104" s="6" t="n">
        <v>0.633</v>
      </c>
      <c r="G104" s="7" t="n">
        <v>7</v>
      </c>
      <c r="H104" s="54" t="inlineStr">
        <is>
          <t>OK</t>
        </is>
      </c>
      <c r="I104" s="5" t="inlineStr">
        <is>
          <t>SI</t>
        </is>
      </c>
      <c r="J104" s="6" t="n">
        <v>0.9329999999999999</v>
      </c>
      <c r="K104" s="7" t="n">
        <v>10</v>
      </c>
      <c r="L104" s="54" t="inlineStr">
        <is>
          <t>OK</t>
        </is>
      </c>
      <c r="M104" s="5" t="inlineStr">
        <is>
          <t>SI</t>
        </is>
      </c>
      <c r="N104" s="6" t="n">
        <v>0.9440000000000001</v>
      </c>
      <c r="O104" s="7" t="n">
        <v>10</v>
      </c>
      <c r="P104" s="54" t="inlineStr">
        <is>
          <t>OK</t>
        </is>
      </c>
    </row>
    <row r="105">
      <c r="A105" s="2" t="inlineStr">
        <is>
          <t>18:15</t>
        </is>
      </c>
      <c r="B105" s="36" t="inlineStr">
        <is>
          <t>Standard Liege vs Kortrijk</t>
        </is>
      </c>
      <c r="C105" s="36" t="inlineStr">
        <is>
          <t>Belgio - Jupiler Pro League</t>
        </is>
      </c>
      <c r="D105" s="4" t="inlineStr">
        <is>
          <t>1-1 (0-1)</t>
        </is>
      </c>
      <c r="E105" s="5" t="inlineStr">
        <is>
          <t>SI</t>
        </is>
      </c>
      <c r="F105" s="6" t="n">
        <v>0.5</v>
      </c>
      <c r="G105" s="7" t="n">
        <v>6</v>
      </c>
      <c r="H105" s="54" t="inlineStr">
        <is>
          <t>OK</t>
        </is>
      </c>
      <c r="I105" s="5" t="inlineStr">
        <is>
          <t>SI</t>
        </is>
      </c>
      <c r="J105" s="6" t="n">
        <v>0.917</v>
      </c>
      <c r="K105" s="7" t="n">
        <v>10</v>
      </c>
      <c r="L105" s="54" t="inlineStr">
        <is>
          <t>OK</t>
        </is>
      </c>
      <c r="M105" s="5" t="inlineStr">
        <is>
          <t>SI</t>
        </is>
      </c>
      <c r="N105" s="6" t="n">
        <v>0.833</v>
      </c>
      <c r="O105" s="7" t="n">
        <v>9</v>
      </c>
      <c r="P105" s="54" t="inlineStr">
        <is>
          <t>OK</t>
        </is>
      </c>
    </row>
    <row r="106">
      <c r="A106" s="2" t="inlineStr">
        <is>
          <t>18:30</t>
        </is>
      </c>
      <c r="B106" s="22" t="inlineStr">
        <is>
          <t>Tottenham vs Crystal Palace</t>
        </is>
      </c>
      <c r="C106" s="22" t="inlineStr">
        <is>
          <t>Inghilterra - Premier League</t>
        </is>
      </c>
      <c r="D106" s="4" t="inlineStr">
        <is>
          <t>2-0 (1-0)</t>
        </is>
      </c>
      <c r="E106" s="9" t="inlineStr">
        <is>
          <t>NO</t>
        </is>
      </c>
      <c r="F106" s="6" t="n">
        <v>0.481</v>
      </c>
      <c r="G106" s="7" t="n">
        <v>5.5</v>
      </c>
      <c r="H106" s="55" t="inlineStr">
        <is>
          <t>KO</t>
        </is>
      </c>
      <c r="I106" s="5" t="inlineStr">
        <is>
          <t>SI</t>
        </is>
      </c>
      <c r="J106" s="6" t="n">
        <v>0.8690000000000001</v>
      </c>
      <c r="K106" s="7" t="n">
        <v>9.5</v>
      </c>
      <c r="L106" s="54" t="inlineStr">
        <is>
          <t>OK</t>
        </is>
      </c>
      <c r="M106" s="5" t="inlineStr">
        <is>
          <t>SI</t>
        </is>
      </c>
      <c r="N106" s="6" t="n">
        <v>0.857</v>
      </c>
      <c r="O106" s="7" t="n">
        <v>9.5</v>
      </c>
      <c r="P106" s="54" t="inlineStr">
        <is>
          <t>OK</t>
        </is>
      </c>
    </row>
    <row r="107">
      <c r="A107" s="2" t="inlineStr">
        <is>
          <t>18:30</t>
        </is>
      </c>
      <c r="B107" s="26" t="inlineStr">
        <is>
          <t>Celta de Vigo II vs Cordoba</t>
        </is>
      </c>
      <c r="C107" s="26" t="inlineStr">
        <is>
          <t>Spagna - Segunda División</t>
        </is>
      </c>
      <c r="D107" s="4" t="inlineStr">
        <is>
          <t>2-2 (1-1)</t>
        </is>
      </c>
      <c r="E107" s="9" t="inlineStr">
        <is>
          <t>NO</t>
        </is>
      </c>
      <c r="F107" s="6" t="n">
        <v>0.333</v>
      </c>
      <c r="G107" s="7" t="n">
        <v>4</v>
      </c>
      <c r="H107" s="55" t="inlineStr">
        <is>
          <t>KO</t>
        </is>
      </c>
      <c r="I107" s="5" t="inlineStr">
        <is>
          <t>SI</t>
        </is>
      </c>
      <c r="J107" s="6" t="n">
        <v>0.667</v>
      </c>
      <c r="K107" s="7" t="n">
        <v>7.5</v>
      </c>
      <c r="L107" s="54" t="inlineStr">
        <is>
          <t>OK</t>
        </is>
      </c>
      <c r="M107" s="5" t="inlineStr">
        <is>
          <t>SI</t>
        </is>
      </c>
      <c r="N107" s="6" t="n">
        <v>0.833</v>
      </c>
      <c r="O107" s="7" t="n">
        <v>9</v>
      </c>
      <c r="P107" s="54" t="inlineStr">
        <is>
          <t>OK</t>
        </is>
      </c>
    </row>
    <row r="108">
      <c r="A108" s="2" t="inlineStr">
        <is>
          <t>18:30</t>
        </is>
      </c>
      <c r="B108" s="27" t="inlineStr">
        <is>
          <t>Real Betis vs Malaga</t>
        </is>
      </c>
      <c r="C108" s="27" t="inlineStr">
        <is>
          <t>Spagna - La Liga</t>
        </is>
      </c>
      <c r="D108" s="4" t="inlineStr">
        <is>
          <t>2-1 (2-0)</t>
        </is>
      </c>
      <c r="E108" s="9" t="inlineStr">
        <is>
          <t>NO</t>
        </is>
      </c>
      <c r="F108" s="6" t="n">
        <v>0.343</v>
      </c>
      <c r="G108" s="7" t="n">
        <v>4</v>
      </c>
      <c r="H108" s="55" t="inlineStr">
        <is>
          <t>KO</t>
        </is>
      </c>
      <c r="I108" s="5" t="inlineStr">
        <is>
          <t>SI</t>
        </is>
      </c>
      <c r="J108" s="6" t="n">
        <v>0.828</v>
      </c>
      <c r="K108" s="7" t="n">
        <v>9</v>
      </c>
      <c r="L108" s="54" t="inlineStr">
        <is>
          <t>OK</t>
        </is>
      </c>
      <c r="M108" s="5" t="inlineStr">
        <is>
          <t>SI</t>
        </is>
      </c>
      <c r="N108" s="6" t="n">
        <v>0.9279999999999999</v>
      </c>
      <c r="O108" s="7" t="n">
        <v>10</v>
      </c>
      <c r="P108" s="54" t="inlineStr">
        <is>
          <t>OK</t>
        </is>
      </c>
    </row>
    <row r="109">
      <c r="A109" s="2" t="inlineStr">
        <is>
          <t>18:30</t>
        </is>
      </c>
      <c r="B109" s="34" t="inlineStr">
        <is>
          <t>Bayern München vs Borussia Dortmund</t>
        </is>
      </c>
      <c r="C109" s="34" t="inlineStr">
        <is>
          <t>Germania - Bundesliga</t>
        </is>
      </c>
      <c r="D109" s="4" t="inlineStr">
        <is>
          <t>2-2 (1-0)</t>
        </is>
      </c>
      <c r="E109" s="5" t="inlineStr">
        <is>
          <t>SI</t>
        </is>
      </c>
      <c r="F109" s="6" t="n">
        <v>0.578</v>
      </c>
      <c r="G109" s="7" t="n">
        <v>6.5</v>
      </c>
      <c r="H109" s="55" t="inlineStr">
        <is>
          <t>KO</t>
        </is>
      </c>
      <c r="I109" s="5" t="inlineStr">
        <is>
          <t>SI</t>
        </is>
      </c>
      <c r="J109" s="6" t="n">
        <v>0.878</v>
      </c>
      <c r="K109" s="7" t="n">
        <v>9.5</v>
      </c>
      <c r="L109" s="55" t="inlineStr">
        <is>
          <t>KO</t>
        </is>
      </c>
      <c r="M109" s="5" t="inlineStr">
        <is>
          <t>SI</t>
        </is>
      </c>
      <c r="N109" s="6" t="n">
        <v>1</v>
      </c>
      <c r="O109" s="7" t="n">
        <v>10</v>
      </c>
      <c r="P109" s="54" t="inlineStr">
        <is>
          <t>OK</t>
        </is>
      </c>
    </row>
    <row r="110">
      <c r="A110" s="2" t="inlineStr">
        <is>
          <t>18:45</t>
        </is>
      </c>
      <c r="B110" s="12" t="inlineStr">
        <is>
          <t>Defensa Y Justicia vs Independiente</t>
        </is>
      </c>
      <c r="C110" s="12" t="inlineStr">
        <is>
          <t>Argentina - Liga Profesional Argentina</t>
        </is>
      </c>
      <c r="D110" s="4" t="n"/>
      <c r="E110" s="5" t="inlineStr">
        <is>
          <t>SI</t>
        </is>
      </c>
      <c r="F110" s="6" t="n">
        <v>0.738</v>
      </c>
      <c r="G110" s="7" t="n">
        <v>8</v>
      </c>
      <c r="H110" s="8" t="n"/>
      <c r="I110" s="5" t="inlineStr">
        <is>
          <t>SI</t>
        </is>
      </c>
      <c r="J110" s="6" t="n">
        <v>0.889</v>
      </c>
      <c r="K110" s="7" t="n">
        <v>9.5</v>
      </c>
      <c r="L110" s="8" t="n"/>
      <c r="M110" s="5" t="inlineStr">
        <is>
          <t>SI</t>
        </is>
      </c>
      <c r="N110" s="6" t="n">
        <v>1</v>
      </c>
      <c r="O110" s="7" t="n">
        <v>10</v>
      </c>
      <c r="P110" s="8" t="n"/>
    </row>
    <row r="111">
      <c r="A111" s="2" t="inlineStr">
        <is>
          <t>18:45</t>
        </is>
      </c>
      <c r="B111" s="38" t="inlineStr">
        <is>
          <t>Heerenveen vs NEC Nijmegen</t>
        </is>
      </c>
      <c r="C111" s="38" t="inlineStr">
        <is>
          <t>Paesi Bassi - Eredivisie</t>
        </is>
      </c>
      <c r="D111" s="4" t="inlineStr">
        <is>
          <t>1-0 (0-0)</t>
        </is>
      </c>
      <c r="E111" s="9" t="inlineStr">
        <is>
          <t>NO</t>
        </is>
      </c>
      <c r="F111" s="6" t="n">
        <v>0.348</v>
      </c>
      <c r="G111" s="7" t="n">
        <v>4.5</v>
      </c>
      <c r="H111" s="55" t="inlineStr">
        <is>
          <t>KO</t>
        </is>
      </c>
      <c r="I111" s="5" t="inlineStr">
        <is>
          <t>SI</t>
        </is>
      </c>
      <c r="J111" s="6" t="n">
        <v>0.7709999999999999</v>
      </c>
      <c r="K111" s="7" t="n">
        <v>8.5</v>
      </c>
      <c r="L111" s="54" t="inlineStr">
        <is>
          <t>OK</t>
        </is>
      </c>
      <c r="M111" s="5" t="inlineStr">
        <is>
          <t>SI</t>
        </is>
      </c>
      <c r="N111" s="6" t="n">
        <v>0.905</v>
      </c>
      <c r="O111" s="7" t="n">
        <v>10</v>
      </c>
      <c r="P111" s="54" t="inlineStr">
        <is>
          <t>OK</t>
        </is>
      </c>
    </row>
    <row r="112">
      <c r="A112" s="2" t="inlineStr">
        <is>
          <t>18:45</t>
        </is>
      </c>
      <c r="B112" s="38" t="inlineStr">
        <is>
          <t>PSV Eindhoven vs Willem II</t>
        </is>
      </c>
      <c r="C112" s="38" t="inlineStr">
        <is>
          <t>Paesi Bassi - Eredivisie</t>
        </is>
      </c>
      <c r="D112" s="4" t="inlineStr">
        <is>
          <t>7-0 (2-0)</t>
        </is>
      </c>
      <c r="E112" s="9" t="inlineStr">
        <is>
          <t>NO</t>
        </is>
      </c>
      <c r="F112" s="6" t="n">
        <v>0.357</v>
      </c>
      <c r="G112" s="7" t="n">
        <v>4.5</v>
      </c>
      <c r="H112" s="55" t="inlineStr">
        <is>
          <t>KO</t>
        </is>
      </c>
      <c r="I112" s="5" t="inlineStr">
        <is>
          <t>SI</t>
        </is>
      </c>
      <c r="J112" s="6" t="n">
        <v>0.675</v>
      </c>
      <c r="K112" s="7" t="n">
        <v>7.5</v>
      </c>
      <c r="L112" s="54" t="inlineStr">
        <is>
          <t>OK</t>
        </is>
      </c>
      <c r="M112" s="5" t="inlineStr">
        <is>
          <t>SI</t>
        </is>
      </c>
      <c r="N112" s="6" t="n">
        <v>0.9440000000000001</v>
      </c>
      <c r="O112" s="7" t="n">
        <v>10</v>
      </c>
      <c r="P112" s="54" t="inlineStr">
        <is>
          <t>OK</t>
        </is>
      </c>
    </row>
    <row r="113">
      <c r="A113" s="2" t="inlineStr">
        <is>
          <t>19:00</t>
        </is>
      </c>
      <c r="B113" s="41" t="inlineStr">
        <is>
          <t>FC Cincinnati vs Philadelphia Union</t>
        </is>
      </c>
      <c r="C113" s="41" t="inlineStr">
        <is>
          <t>Stati Uniti - Major League Soccer</t>
        </is>
      </c>
      <c r="D113" s="4" t="inlineStr">
        <is>
          <t>1-0 (0-0)</t>
        </is>
      </c>
      <c r="E113" s="9" t="inlineStr">
        <is>
          <t>NO</t>
        </is>
      </c>
      <c r="F113" s="6" t="n">
        <v>0.484</v>
      </c>
      <c r="G113" s="7" t="n">
        <v>5.5</v>
      </c>
      <c r="H113" s="55" t="inlineStr">
        <is>
          <t>KO</t>
        </is>
      </c>
      <c r="I113" s="5" t="inlineStr">
        <is>
          <t>SI</t>
        </is>
      </c>
      <c r="J113" s="6" t="n">
        <v>0.778</v>
      </c>
      <c r="K113" s="7" t="n">
        <v>8.5</v>
      </c>
      <c r="L113" s="54" t="inlineStr">
        <is>
          <t>OK</t>
        </is>
      </c>
      <c r="M113" s="5" t="inlineStr">
        <is>
          <t>SI</t>
        </is>
      </c>
      <c r="N113" s="6" t="n">
        <v>0.8090000000000001</v>
      </c>
      <c r="O113" s="7" t="n">
        <v>9</v>
      </c>
      <c r="P113" s="54" t="inlineStr">
        <is>
          <t>OK</t>
        </is>
      </c>
    </row>
    <row r="114">
      <c r="A114" s="2" t="inlineStr">
        <is>
          <t>19:00</t>
        </is>
      </c>
      <c r="B114" s="41" t="inlineStr">
        <is>
          <t>Columbus Crew vs DC United</t>
        </is>
      </c>
      <c r="C114" s="41" t="inlineStr">
        <is>
          <t>Stati Uniti - Major League Soccer</t>
        </is>
      </c>
      <c r="D114" s="4" t="inlineStr">
        <is>
          <t>3-0 (2-0)</t>
        </is>
      </c>
      <c r="E114" s="9" t="inlineStr">
        <is>
          <t>NO</t>
        </is>
      </c>
      <c r="F114" s="6" t="n">
        <v>0.365</v>
      </c>
      <c r="G114" s="7" t="n">
        <v>4.5</v>
      </c>
      <c r="H114" s="54" t="inlineStr">
        <is>
          <t>OK</t>
        </is>
      </c>
      <c r="I114" s="5" t="inlineStr">
        <is>
          <t>SI</t>
        </is>
      </c>
      <c r="J114" s="6" t="n">
        <v>0.8109999999999999</v>
      </c>
      <c r="K114" s="7" t="n">
        <v>9</v>
      </c>
      <c r="L114" s="54" t="inlineStr">
        <is>
          <t>OK</t>
        </is>
      </c>
      <c r="M114" s="5" t="inlineStr">
        <is>
          <t>SI</t>
        </is>
      </c>
      <c r="N114" s="6" t="n">
        <v>0.66</v>
      </c>
      <c r="O114" s="7" t="n">
        <v>7.5</v>
      </c>
      <c r="P114" s="54" t="inlineStr">
        <is>
          <t>OK</t>
        </is>
      </c>
    </row>
    <row r="115">
      <c r="A115" s="2" t="inlineStr">
        <is>
          <t>19:00</t>
        </is>
      </c>
      <c r="B115" s="41" t="inlineStr">
        <is>
          <t>New York City FC vs CF Montreal</t>
        </is>
      </c>
      <c r="C115" s="41" t="inlineStr">
        <is>
          <t>Stati Uniti - Major League Soccer</t>
        </is>
      </c>
      <c r="D115" s="4" t="inlineStr">
        <is>
          <t>1-1 (1-0)</t>
        </is>
      </c>
      <c r="E115" s="5" t="inlineStr">
        <is>
          <t>SI</t>
        </is>
      </c>
      <c r="F115" s="6" t="n">
        <v>0.501</v>
      </c>
      <c r="G115" s="7" t="n">
        <v>6</v>
      </c>
      <c r="H115" s="55" t="inlineStr">
        <is>
          <t>KO</t>
        </is>
      </c>
      <c r="I115" s="5" t="inlineStr">
        <is>
          <t>SI</t>
        </is>
      </c>
      <c r="J115" s="6" t="n">
        <v>0.727</v>
      </c>
      <c r="K115" s="7" t="n">
        <v>8</v>
      </c>
      <c r="L115" s="55" t="inlineStr">
        <is>
          <t>KO</t>
        </is>
      </c>
      <c r="M115" s="5" t="inlineStr">
        <is>
          <t>SI</t>
        </is>
      </c>
      <c r="N115" s="6" t="n">
        <v>0.9329999999999999</v>
      </c>
      <c r="O115" s="7" t="n">
        <v>10</v>
      </c>
      <c r="P115" s="54" t="inlineStr">
        <is>
          <t>OK</t>
        </is>
      </c>
    </row>
    <row r="116">
      <c r="A116" s="2" t="inlineStr">
        <is>
          <t>19:00</t>
        </is>
      </c>
      <c r="B116" s="19" t="inlineStr">
        <is>
          <t>Benfica B vs Chaves</t>
        </is>
      </c>
      <c r="C116" s="19" t="inlineStr">
        <is>
          <t>Portogallo - Segunda Liga</t>
        </is>
      </c>
      <c r="D116" s="4" t="inlineStr">
        <is>
          <t>3-1 (1-1)</t>
        </is>
      </c>
      <c r="E116" s="5" t="inlineStr">
        <is>
          <t>SI</t>
        </is>
      </c>
      <c r="F116" s="6" t="n">
        <v>0.667</v>
      </c>
      <c r="G116" s="7" t="n">
        <v>7.5</v>
      </c>
      <c r="H116" s="55" t="inlineStr">
        <is>
          <t>KO</t>
        </is>
      </c>
      <c r="I116" s="5" t="inlineStr">
        <is>
          <t>SI</t>
        </is>
      </c>
      <c r="J116" s="6" t="n">
        <v>0.667</v>
      </c>
      <c r="K116" s="7" t="n">
        <v>7.5</v>
      </c>
      <c r="L116" s="55" t="inlineStr">
        <is>
          <t>KO</t>
        </is>
      </c>
      <c r="M116" s="5" t="inlineStr">
        <is>
          <t>SI</t>
        </is>
      </c>
      <c r="N116" s="6" t="n">
        <v>1</v>
      </c>
      <c r="O116" s="7" t="n">
        <v>10</v>
      </c>
      <c r="P116" s="54" t="inlineStr">
        <is>
          <t>OK</t>
        </is>
      </c>
    </row>
    <row r="117">
      <c r="A117" s="2" t="inlineStr">
        <is>
          <t>19:00</t>
        </is>
      </c>
      <c r="B117" s="19" t="inlineStr">
        <is>
          <t>União de Leiria vs AVS</t>
        </is>
      </c>
      <c r="C117" s="19" t="inlineStr">
        <is>
          <t>Portogallo - Segunda Liga</t>
        </is>
      </c>
      <c r="D117" s="4" t="inlineStr">
        <is>
          <t>2-1 (0-1)</t>
        </is>
      </c>
      <c r="E117" s="5" t="inlineStr">
        <is>
          <t>SI</t>
        </is>
      </c>
      <c r="F117" s="6" t="n">
        <v>1</v>
      </c>
      <c r="G117" s="7" t="n">
        <v>10</v>
      </c>
      <c r="H117" s="55" t="inlineStr">
        <is>
          <t>KO</t>
        </is>
      </c>
      <c r="I117" s="5" t="inlineStr">
        <is>
          <t>SI</t>
        </is>
      </c>
      <c r="J117" s="6" t="n">
        <v>1</v>
      </c>
      <c r="K117" s="7" t="n">
        <v>10</v>
      </c>
      <c r="L117" s="54" t="inlineStr">
        <is>
          <t>OK</t>
        </is>
      </c>
      <c r="M117" s="5" t="inlineStr">
        <is>
          <t>SI</t>
        </is>
      </c>
      <c r="N117" s="6" t="n">
        <v>1</v>
      </c>
      <c r="O117" s="7" t="n">
        <v>10</v>
      </c>
      <c r="P117" s="54" t="inlineStr">
        <is>
          <t>OK</t>
        </is>
      </c>
    </row>
    <row r="118">
      <c r="A118" s="2" t="inlineStr">
        <is>
          <t>19:30</t>
        </is>
      </c>
      <c r="B118" s="40" t="inlineStr">
        <is>
          <t>Lask Linz vs WSG Wattens</t>
        </is>
      </c>
      <c r="C118" s="40" t="inlineStr">
        <is>
          <t>Austria - Bundesliga</t>
        </is>
      </c>
      <c r="D118" s="4" t="inlineStr">
        <is>
          <t>2-1 (1-1)</t>
        </is>
      </c>
      <c r="E118" s="5" t="inlineStr">
        <is>
          <t>SI</t>
        </is>
      </c>
      <c r="F118" s="6" t="n">
        <v>0.583</v>
      </c>
      <c r="G118" s="7" t="n">
        <v>6.5</v>
      </c>
      <c r="H118" s="55" t="inlineStr">
        <is>
          <t>KO</t>
        </is>
      </c>
      <c r="I118" s="5" t="inlineStr">
        <is>
          <t>SI</t>
        </is>
      </c>
      <c r="J118" s="6" t="n">
        <v>0.778</v>
      </c>
      <c r="K118" s="7" t="n">
        <v>8.5</v>
      </c>
      <c r="L118" s="55" t="inlineStr">
        <is>
          <t>KO</t>
        </is>
      </c>
      <c r="M118" s="5" t="inlineStr">
        <is>
          <t>SI</t>
        </is>
      </c>
      <c r="N118" s="6" t="n">
        <v>0.889</v>
      </c>
      <c r="O118" s="7" t="n">
        <v>9.5</v>
      </c>
      <c r="P118" s="54" t="inlineStr">
        <is>
          <t>OK</t>
        </is>
      </c>
    </row>
    <row r="119">
      <c r="A119" s="2" t="inlineStr">
        <is>
          <t>19:30</t>
        </is>
      </c>
      <c r="B119" s="33" t="inlineStr">
        <is>
          <t>Sampdoria vs Virtus Entella</t>
        </is>
      </c>
      <c r="C119" s="33" t="inlineStr">
        <is>
          <t>Italia - Serie B</t>
        </is>
      </c>
      <c r="D119" s="4" t="inlineStr">
        <is>
          <t>2-0 (2-0)</t>
        </is>
      </c>
      <c r="E119" s="5" t="inlineStr">
        <is>
          <t>SI</t>
        </is>
      </c>
      <c r="F119" s="6" t="n">
        <v>0.528</v>
      </c>
      <c r="G119" s="7" t="n">
        <v>6</v>
      </c>
      <c r="H119" s="55" t="inlineStr">
        <is>
          <t>KO</t>
        </is>
      </c>
      <c r="I119" s="5" t="inlineStr">
        <is>
          <t>SI</t>
        </is>
      </c>
      <c r="J119" s="6" t="n">
        <v>0.722</v>
      </c>
      <c r="K119" s="7" t="n">
        <v>8</v>
      </c>
      <c r="L119" s="54" t="inlineStr">
        <is>
          <t>OK</t>
        </is>
      </c>
      <c r="M119" s="5" t="inlineStr">
        <is>
          <t>SI</t>
        </is>
      </c>
      <c r="N119" s="6" t="n">
        <v>1</v>
      </c>
      <c r="O119" s="7" t="n">
        <v>10</v>
      </c>
      <c r="P119" s="54" t="inlineStr">
        <is>
          <t>OK</t>
        </is>
      </c>
    </row>
    <row r="120">
      <c r="A120" s="2" t="inlineStr">
        <is>
          <t>20:00</t>
        </is>
      </c>
      <c r="B120" s="41" t="inlineStr">
        <is>
          <t>Sporting Kansas City vs FC Dallas</t>
        </is>
      </c>
      <c r="C120" s="41" t="inlineStr">
        <is>
          <t>Stati Uniti - Major League Soccer</t>
        </is>
      </c>
      <c r="D120" s="4" t="inlineStr">
        <is>
          <t>1-1 (1-1)</t>
        </is>
      </c>
      <c r="E120" s="9" t="inlineStr">
        <is>
          <t>NO</t>
        </is>
      </c>
      <c r="F120" s="6" t="n">
        <v>0.4</v>
      </c>
      <c r="G120" s="7" t="n">
        <v>5</v>
      </c>
      <c r="H120" s="55" t="inlineStr">
        <is>
          <t>KO</t>
        </is>
      </c>
      <c r="I120" s="5" t="inlineStr">
        <is>
          <t>SI</t>
        </is>
      </c>
      <c r="J120" s="6" t="n">
        <v>0.838</v>
      </c>
      <c r="K120" s="7" t="n">
        <v>9</v>
      </c>
      <c r="L120" s="54" t="inlineStr">
        <is>
          <t>OK</t>
        </is>
      </c>
      <c r="M120" s="5" t="inlineStr">
        <is>
          <t>SI</t>
        </is>
      </c>
      <c r="N120" s="6" t="n">
        <v>1</v>
      </c>
      <c r="O120" s="7" t="n">
        <v>10</v>
      </c>
      <c r="P120" s="54" t="inlineStr">
        <is>
          <t>OK</t>
        </is>
      </c>
    </row>
    <row r="121">
      <c r="A121" s="2" t="inlineStr">
        <is>
          <t>20:00</t>
        </is>
      </c>
      <c r="B121" s="41" t="inlineStr">
        <is>
          <t>St. Louis City vs San Diego</t>
        </is>
      </c>
      <c r="C121" s="41" t="inlineStr">
        <is>
          <t>Stati Uniti - Major League Soccer</t>
        </is>
      </c>
      <c r="D121" s="4" t="inlineStr">
        <is>
          <t>0-1 (0-1)</t>
        </is>
      </c>
      <c r="E121" s="9" t="inlineStr">
        <is>
          <t>NO</t>
        </is>
      </c>
      <c r="F121" s="6" t="n">
        <v>0.333</v>
      </c>
      <c r="G121" s="7" t="n">
        <v>4</v>
      </c>
      <c r="H121" s="54" t="inlineStr">
        <is>
          <t>OK</t>
        </is>
      </c>
      <c r="I121" s="5" t="inlineStr">
        <is>
          <t>SI</t>
        </is>
      </c>
      <c r="J121" s="6" t="n">
        <v>0.762</v>
      </c>
      <c r="K121" s="7" t="n">
        <v>8.5</v>
      </c>
      <c r="L121" s="54" t="inlineStr">
        <is>
          <t>OK</t>
        </is>
      </c>
      <c r="M121" s="5" t="inlineStr">
        <is>
          <t>SI</t>
        </is>
      </c>
      <c r="N121" s="6" t="n">
        <v>0.9520000000000001</v>
      </c>
      <c r="O121" s="7" t="n">
        <v>10</v>
      </c>
      <c r="P121" s="54" t="inlineStr">
        <is>
          <t>OK</t>
        </is>
      </c>
    </row>
    <row r="122">
      <c r="A122" s="2" t="inlineStr">
        <is>
          <t>20:00</t>
        </is>
      </c>
      <c r="B122" s="3" t="inlineStr">
        <is>
          <t>Coritiba vs Vitoria</t>
        </is>
      </c>
      <c r="C122" s="3" t="inlineStr">
        <is>
          <t>Brasile - Serie A</t>
        </is>
      </c>
      <c r="D122" s="4" t="inlineStr">
        <is>
          <t>2-0 (0-0)</t>
        </is>
      </c>
      <c r="E122" s="9" t="inlineStr">
        <is>
          <t>NO</t>
        </is>
      </c>
      <c r="F122" s="6" t="n">
        <v>0.381</v>
      </c>
      <c r="G122" s="7" t="n">
        <v>4.5</v>
      </c>
      <c r="H122" s="55" t="inlineStr">
        <is>
          <t>KO</t>
        </is>
      </c>
      <c r="I122" s="5" t="inlineStr">
        <is>
          <t>SI</t>
        </is>
      </c>
      <c r="J122" s="6" t="n">
        <v>0.619</v>
      </c>
      <c r="K122" s="7" t="n">
        <v>7</v>
      </c>
      <c r="L122" s="54" t="inlineStr">
        <is>
          <t>OK</t>
        </is>
      </c>
      <c r="M122" s="5" t="inlineStr">
        <is>
          <t>SI</t>
        </is>
      </c>
      <c r="N122" s="6" t="n">
        <v>0.9520000000000001</v>
      </c>
      <c r="O122" s="7" t="n">
        <v>10</v>
      </c>
      <c r="P122" s="54" t="inlineStr">
        <is>
          <t>OK</t>
        </is>
      </c>
    </row>
    <row r="123">
      <c r="A123" s="2" t="inlineStr">
        <is>
          <t>20:00</t>
        </is>
      </c>
      <c r="B123" s="44" t="inlineStr">
        <is>
          <t>Botafogo SP vs Sport Recife</t>
        </is>
      </c>
      <c r="C123" s="44" t="inlineStr">
        <is>
          <t>Brasile - Serie B</t>
        </is>
      </c>
      <c r="D123" s="4" t="inlineStr">
        <is>
          <t>1-1 (1-1)</t>
        </is>
      </c>
      <c r="E123" s="9" t="inlineStr">
        <is>
          <t>NO</t>
        </is>
      </c>
      <c r="F123" s="6" t="n">
        <v>0.476</v>
      </c>
      <c r="G123" s="7" t="n">
        <v>5.5</v>
      </c>
      <c r="H123" s="55" t="inlineStr">
        <is>
          <t>KO</t>
        </is>
      </c>
      <c r="I123" s="5" t="inlineStr">
        <is>
          <t>SI</t>
        </is>
      </c>
      <c r="J123" s="6" t="n">
        <v>0.905</v>
      </c>
      <c r="K123" s="7" t="n">
        <v>10</v>
      </c>
      <c r="L123" s="54" t="inlineStr">
        <is>
          <t>OK</t>
        </is>
      </c>
      <c r="M123" s="5" t="inlineStr">
        <is>
          <t>SI</t>
        </is>
      </c>
      <c r="N123" s="6" t="n">
        <v>0.778</v>
      </c>
      <c r="O123" s="7" t="n">
        <v>8.5</v>
      </c>
      <c r="P123" s="55" t="inlineStr">
        <is>
          <t>KO</t>
        </is>
      </c>
    </row>
    <row r="124">
      <c r="A124" s="2" t="inlineStr">
        <is>
          <t>20:00</t>
        </is>
      </c>
      <c r="B124" s="25" t="inlineStr">
        <is>
          <t>Guingamp vs Saint Etienne</t>
        </is>
      </c>
      <c r="C124" s="25" t="inlineStr">
        <is>
          <t>Francia - Ligue 2</t>
        </is>
      </c>
      <c r="D124" s="4" t="inlineStr">
        <is>
          <t>3-0 (1-0)</t>
        </is>
      </c>
      <c r="E124" s="9" t="inlineStr">
        <is>
          <t>NO</t>
        </is>
      </c>
      <c r="F124" s="6" t="n">
        <v>0.067</v>
      </c>
      <c r="G124" s="7" t="n">
        <v>1.5</v>
      </c>
      <c r="H124" s="55" t="inlineStr">
        <is>
          <t>KO</t>
        </is>
      </c>
      <c r="I124" s="5" t="inlineStr">
        <is>
          <t>SI</t>
        </is>
      </c>
      <c r="J124" s="6" t="n">
        <v>0.7</v>
      </c>
      <c r="K124" s="7" t="n">
        <v>8</v>
      </c>
      <c r="L124" s="54" t="inlineStr">
        <is>
          <t>OK</t>
        </is>
      </c>
      <c r="M124" s="5" t="inlineStr">
        <is>
          <t>SI</t>
        </is>
      </c>
      <c r="N124" s="6" t="n">
        <v>1</v>
      </c>
      <c r="O124" s="7" t="n">
        <v>10</v>
      </c>
      <c r="P124" s="54" t="inlineStr">
        <is>
          <t>OK</t>
        </is>
      </c>
    </row>
    <row r="125">
      <c r="A125" s="2" t="inlineStr">
        <is>
          <t>20:15</t>
        </is>
      </c>
      <c r="B125" s="20" t="inlineStr">
        <is>
          <t>GKS Katowice vs Widzew Łódź</t>
        </is>
      </c>
      <c r="C125" s="20" t="inlineStr">
        <is>
          <t>Polonia - Ekstraklasa</t>
        </is>
      </c>
      <c r="D125" s="4" t="inlineStr">
        <is>
          <t>3-2 (1-0)</t>
        </is>
      </c>
      <c r="E125" s="9" t="inlineStr">
        <is>
          <t>NO</t>
        </is>
      </c>
      <c r="F125" s="6" t="n">
        <v>0.476</v>
      </c>
      <c r="G125" s="7" t="n">
        <v>5.5</v>
      </c>
      <c r="H125" s="54" t="inlineStr">
        <is>
          <t>OK</t>
        </is>
      </c>
      <c r="I125" s="5" t="inlineStr">
        <is>
          <t>SI</t>
        </is>
      </c>
      <c r="J125" s="6" t="n">
        <v>0.6879999999999999</v>
      </c>
      <c r="K125" s="7" t="n">
        <v>7.5</v>
      </c>
      <c r="L125" s="55" t="inlineStr">
        <is>
          <t>KO</t>
        </is>
      </c>
      <c r="M125" s="5" t="inlineStr">
        <is>
          <t>SI</t>
        </is>
      </c>
      <c r="N125" s="6" t="n">
        <v>0.8859999999999999</v>
      </c>
      <c r="O125" s="7" t="n">
        <v>9.5</v>
      </c>
      <c r="P125" s="54" t="inlineStr">
        <is>
          <t>OK</t>
        </is>
      </c>
    </row>
    <row r="126">
      <c r="A126" s="2" t="inlineStr">
        <is>
          <t>20:30</t>
        </is>
      </c>
      <c r="B126" s="42" t="inlineStr">
        <is>
          <t>FC Luzern vs FC Sion</t>
        </is>
      </c>
      <c r="C126" s="42" t="inlineStr">
        <is>
          <t>Svizzera - Super League</t>
        </is>
      </c>
      <c r="D126" s="4" t="inlineStr">
        <is>
          <t>1-1 (0-0)</t>
        </is>
      </c>
      <c r="E126" s="9" t="inlineStr">
        <is>
          <t>NO</t>
        </is>
      </c>
      <c r="F126" s="6" t="n">
        <v>0.479</v>
      </c>
      <c r="G126" s="7" t="n">
        <v>5.5</v>
      </c>
      <c r="H126" s="54" t="inlineStr">
        <is>
          <t>OK</t>
        </is>
      </c>
      <c r="I126" s="5" t="inlineStr">
        <is>
          <t>SI</t>
        </is>
      </c>
      <c r="J126" s="6" t="n">
        <v>0.8859999999999999</v>
      </c>
      <c r="K126" s="7" t="n">
        <v>9.5</v>
      </c>
      <c r="L126" s="54" t="inlineStr">
        <is>
          <t>OK</t>
        </is>
      </c>
      <c r="M126" s="5" t="inlineStr">
        <is>
          <t>SI</t>
        </is>
      </c>
      <c r="N126" s="6" t="n">
        <v>0.8859999999999999</v>
      </c>
      <c r="O126" s="7" t="n">
        <v>9.5</v>
      </c>
      <c r="P126" s="54" t="inlineStr">
        <is>
          <t>OK</t>
        </is>
      </c>
    </row>
    <row r="127">
      <c r="A127" s="2" t="inlineStr">
        <is>
          <t>20:30</t>
        </is>
      </c>
      <c r="B127" s="21" t="inlineStr">
        <is>
          <t>Karlsruher SC vs 1. FC Heidenheim</t>
        </is>
      </c>
      <c r="C127" s="21" t="inlineStr">
        <is>
          <t>Germania - 2. Bundesliga</t>
        </is>
      </c>
      <c r="D127" s="4" t="inlineStr">
        <is>
          <t>2-1 (1-0)</t>
        </is>
      </c>
      <c r="E127" s="5" t="inlineStr">
        <is>
          <t>SI</t>
        </is>
      </c>
      <c r="F127" s="6" t="n">
        <v>0.6</v>
      </c>
      <c r="G127" s="7" t="n">
        <v>7</v>
      </c>
      <c r="H127" s="54" t="inlineStr">
        <is>
          <t>OK</t>
        </is>
      </c>
      <c r="I127" s="5" t="inlineStr">
        <is>
          <t>SI</t>
        </is>
      </c>
      <c r="J127" s="6" t="n">
        <v>0.8</v>
      </c>
      <c r="K127" s="7" t="n">
        <v>9</v>
      </c>
      <c r="L127" s="54" t="inlineStr">
        <is>
          <t>OK</t>
        </is>
      </c>
      <c r="M127" s="5" t="inlineStr">
        <is>
          <t>SI</t>
        </is>
      </c>
      <c r="N127" s="6" t="n">
        <v>1</v>
      </c>
      <c r="O127" s="7" t="n">
        <v>10</v>
      </c>
      <c r="P127" s="54" t="inlineStr">
        <is>
          <t>OK</t>
        </is>
      </c>
    </row>
    <row r="128">
      <c r="A128" s="2" t="inlineStr">
        <is>
          <t>20:45</t>
        </is>
      </c>
      <c r="B128" s="31" t="inlineStr">
        <is>
          <t>AC Milan vs Inter</t>
        </is>
      </c>
      <c r="C128" s="31" t="inlineStr">
        <is>
          <t>Italia - Serie A</t>
        </is>
      </c>
      <c r="D128" s="4" t="inlineStr">
        <is>
          <t>3-1 (3-1)</t>
        </is>
      </c>
      <c r="E128" s="5" t="inlineStr">
        <is>
          <t>SI</t>
        </is>
      </c>
      <c r="F128" s="6" t="n">
        <v>0.522</v>
      </c>
      <c r="G128" s="7" t="n">
        <v>6</v>
      </c>
      <c r="H128" s="54" t="inlineStr">
        <is>
          <t>OK</t>
        </is>
      </c>
      <c r="I128" s="5" t="inlineStr">
        <is>
          <t>SI</t>
        </is>
      </c>
      <c r="J128" s="6" t="n">
        <v>0.711</v>
      </c>
      <c r="K128" s="7" t="n">
        <v>8</v>
      </c>
      <c r="L128" s="54" t="inlineStr">
        <is>
          <t>OK</t>
        </is>
      </c>
      <c r="M128" s="5" t="inlineStr">
        <is>
          <t>SI</t>
        </is>
      </c>
      <c r="N128" s="6" t="n">
        <v>0.9440000000000001</v>
      </c>
      <c r="O128" s="7" t="n">
        <v>10</v>
      </c>
      <c r="P128" s="54" t="inlineStr">
        <is>
          <t>OK</t>
        </is>
      </c>
    </row>
    <row r="129">
      <c r="A129" s="2" t="inlineStr">
        <is>
          <t>20:45</t>
        </is>
      </c>
      <c r="B129" s="45" t="inlineStr">
        <is>
          <t>Lorient vs Stade Brestois 29</t>
        </is>
      </c>
      <c r="C129" s="45" t="inlineStr">
        <is>
          <t>Francia - Ligue 1</t>
        </is>
      </c>
      <c r="D129" s="4" t="n"/>
      <c r="E129" s="5" t="inlineStr">
        <is>
          <t>SI</t>
        </is>
      </c>
      <c r="F129" s="6" t="n">
        <v>0.5</v>
      </c>
      <c r="G129" s="7" t="n">
        <v>6</v>
      </c>
      <c r="H129" s="8" t="n"/>
      <c r="I129" s="5" t="inlineStr">
        <is>
          <t>SI</t>
        </is>
      </c>
      <c r="J129" s="6" t="n">
        <v>0.8</v>
      </c>
      <c r="K129" s="7" t="n">
        <v>9</v>
      </c>
      <c r="L129" s="8" t="n"/>
      <c r="M129" s="5" t="inlineStr">
        <is>
          <t>SI</t>
        </is>
      </c>
      <c r="N129" s="6" t="n">
        <v>1</v>
      </c>
      <c r="O129" s="7" t="n">
        <v>10</v>
      </c>
      <c r="P129" s="8" t="n"/>
    </row>
    <row r="130">
      <c r="A130" s="2" t="inlineStr">
        <is>
          <t>20:45</t>
        </is>
      </c>
      <c r="B130" s="45" t="inlineStr">
        <is>
          <t>Lyon vs Angers</t>
        </is>
      </c>
      <c r="C130" s="45" t="inlineStr">
        <is>
          <t>Francia - Ligue 1</t>
        </is>
      </c>
      <c r="D130" s="4" t="n"/>
      <c r="E130" s="5" t="inlineStr">
        <is>
          <t>SI</t>
        </is>
      </c>
      <c r="F130" s="6" t="n">
        <v>0.726</v>
      </c>
      <c r="G130" s="7" t="n">
        <v>8</v>
      </c>
      <c r="H130" s="8" t="n"/>
      <c r="I130" s="5" t="inlineStr">
        <is>
          <t>SI</t>
        </is>
      </c>
      <c r="J130" s="6" t="n">
        <v>0.9520000000000001</v>
      </c>
      <c r="K130" s="7" t="n">
        <v>10</v>
      </c>
      <c r="L130" s="8" t="n"/>
      <c r="M130" s="5" t="inlineStr">
        <is>
          <t>SI</t>
        </is>
      </c>
      <c r="N130" s="6" t="n">
        <v>1</v>
      </c>
      <c r="O130" s="7" t="n">
        <v>10</v>
      </c>
      <c r="P130" s="8" t="n"/>
    </row>
    <row r="131">
      <c r="A131" s="2" t="inlineStr">
        <is>
          <t>20:45</t>
        </is>
      </c>
      <c r="B131" s="45" t="inlineStr">
        <is>
          <t>Estac Troyes vs Le Mans</t>
        </is>
      </c>
      <c r="C131" s="45" t="inlineStr">
        <is>
          <t>Francia - Ligue 1</t>
        </is>
      </c>
      <c r="D131" s="4" t="inlineStr">
        <is>
          <t>2-0 (1-0)</t>
        </is>
      </c>
      <c r="E131" s="9" t="inlineStr">
        <is>
          <t>NO</t>
        </is>
      </c>
      <c r="F131" s="6" t="n">
        <v>0.25</v>
      </c>
      <c r="G131" s="7" t="n">
        <v>3.5</v>
      </c>
      <c r="H131" s="54" t="inlineStr">
        <is>
          <t>OK</t>
        </is>
      </c>
      <c r="I131" s="5" t="inlineStr">
        <is>
          <t>SI</t>
        </is>
      </c>
      <c r="J131" s="6" t="n">
        <v>0.75</v>
      </c>
      <c r="K131" s="7" t="n">
        <v>8.5</v>
      </c>
      <c r="L131" s="55" t="inlineStr">
        <is>
          <t>KO</t>
        </is>
      </c>
      <c r="M131" s="5" t="inlineStr">
        <is>
          <t>SI</t>
        </is>
      </c>
      <c r="N131" s="6" t="n">
        <v>1</v>
      </c>
      <c r="O131" s="7" t="n">
        <v>10</v>
      </c>
      <c r="P131" s="54" t="inlineStr">
        <is>
          <t>OK</t>
        </is>
      </c>
    </row>
    <row r="132">
      <c r="A132" s="2" t="inlineStr">
        <is>
          <t>20:45</t>
        </is>
      </c>
      <c r="B132" s="36" t="inlineStr">
        <is>
          <t>Anderlecht vs KVC Westerlo</t>
        </is>
      </c>
      <c r="C132" s="36" t="inlineStr">
        <is>
          <t>Belgio - Jupiler Pro League</t>
        </is>
      </c>
      <c r="D132" s="4" t="inlineStr">
        <is>
          <t>4-1 (3-0)</t>
        </is>
      </c>
      <c r="E132" s="5" t="inlineStr">
        <is>
          <t>SI</t>
        </is>
      </c>
      <c r="F132" s="6" t="n">
        <v>0.583</v>
      </c>
      <c r="G132" s="7" t="n">
        <v>6.5</v>
      </c>
      <c r="H132" s="55" t="inlineStr">
        <is>
          <t>KO</t>
        </is>
      </c>
      <c r="I132" s="5" t="inlineStr">
        <is>
          <t>SI</t>
        </is>
      </c>
      <c r="J132" s="6" t="n">
        <v>1</v>
      </c>
      <c r="K132" s="7" t="n">
        <v>10</v>
      </c>
      <c r="L132" s="54" t="inlineStr">
        <is>
          <t>OK</t>
        </is>
      </c>
      <c r="M132" s="5" t="inlineStr">
        <is>
          <t>SI</t>
        </is>
      </c>
      <c r="N132" s="6" t="n">
        <v>1</v>
      </c>
      <c r="O132" s="7" t="n">
        <v>10</v>
      </c>
      <c r="P132" s="54" t="inlineStr">
        <is>
          <t>OK</t>
        </is>
      </c>
    </row>
    <row r="133">
      <c r="A133" s="2" t="inlineStr">
        <is>
          <t>20:45</t>
        </is>
      </c>
      <c r="B133" s="36" t="inlineStr">
        <is>
          <t>SK Beveren vs Union St. Gilloise</t>
        </is>
      </c>
      <c r="C133" s="36" t="inlineStr">
        <is>
          <t>Belgio - Jupiler Pro League</t>
        </is>
      </c>
      <c r="D133" s="4" t="inlineStr">
        <is>
          <t>1-2 (0-1)</t>
        </is>
      </c>
      <c r="E133" s="5" t="inlineStr">
        <is>
          <t>SI</t>
        </is>
      </c>
      <c r="F133" s="6" t="n">
        <v>0.65</v>
      </c>
      <c r="G133" s="7" t="n">
        <v>7.5</v>
      </c>
      <c r="H133" s="55" t="inlineStr">
        <is>
          <t>KO</t>
        </is>
      </c>
      <c r="I133" s="5" t="inlineStr">
        <is>
          <t>SI</t>
        </is>
      </c>
      <c r="J133" s="6" t="n">
        <v>1</v>
      </c>
      <c r="K133" s="7" t="n">
        <v>10</v>
      </c>
      <c r="L133" s="54" t="inlineStr">
        <is>
          <t>OK</t>
        </is>
      </c>
      <c r="M133" s="5" t="inlineStr">
        <is>
          <t>SI</t>
        </is>
      </c>
      <c r="N133" s="6" t="n">
        <v>0.775</v>
      </c>
      <c r="O133" s="7" t="n">
        <v>8.5</v>
      </c>
      <c r="P133" s="55" t="inlineStr">
        <is>
          <t>KO</t>
        </is>
      </c>
    </row>
    <row r="134">
      <c r="A134" s="2" t="inlineStr">
        <is>
          <t>21:00</t>
        </is>
      </c>
      <c r="B134" s="12" t="inlineStr">
        <is>
          <t>Deportivo Riestra vs Talleres Cordoba</t>
        </is>
      </c>
      <c r="C134" s="12" t="inlineStr">
        <is>
          <t>Argentina - Liga Profesional Argentina</t>
        </is>
      </c>
      <c r="D134" s="4" t="inlineStr">
        <is>
          <t>0-3 (0-1)</t>
        </is>
      </c>
      <c r="E134" s="5" t="inlineStr">
        <is>
          <t>SI</t>
        </is>
      </c>
      <c r="F134" s="6" t="n">
        <v>0.524</v>
      </c>
      <c r="G134" s="7" t="n">
        <v>6</v>
      </c>
      <c r="H134" s="54" t="inlineStr">
        <is>
          <t>OK</t>
        </is>
      </c>
      <c r="I134" s="5" t="inlineStr">
        <is>
          <t>SI</t>
        </is>
      </c>
      <c r="J134" s="6" t="n">
        <v>0.9520000000000001</v>
      </c>
      <c r="K134" s="7" t="n">
        <v>10</v>
      </c>
      <c r="L134" s="54" t="inlineStr">
        <is>
          <t>OK</t>
        </is>
      </c>
      <c r="M134" s="5" t="inlineStr">
        <is>
          <t>SI</t>
        </is>
      </c>
      <c r="N134" s="6" t="n">
        <v>0.762</v>
      </c>
      <c r="O134" s="7" t="n">
        <v>8.5</v>
      </c>
      <c r="P134" s="54" t="inlineStr">
        <is>
          <t>OK</t>
        </is>
      </c>
    </row>
    <row r="135">
      <c r="A135" s="2" t="inlineStr">
        <is>
          <t>21:00</t>
        </is>
      </c>
      <c r="B135" s="38" t="inlineStr">
        <is>
          <t>Ajax vs AZ Alkmaar</t>
        </is>
      </c>
      <c r="C135" s="38" t="inlineStr">
        <is>
          <t>Paesi Bassi - Eredivisie</t>
        </is>
      </c>
      <c r="D135" s="4" t="inlineStr">
        <is>
          <t>1-0 (1-0)</t>
        </is>
      </c>
      <c r="E135" s="9" t="inlineStr">
        <is>
          <t>NO</t>
        </is>
      </c>
      <c r="F135" s="6" t="n">
        <v>0.333</v>
      </c>
      <c r="G135" s="7" t="n">
        <v>4</v>
      </c>
      <c r="H135" s="54" t="inlineStr">
        <is>
          <t>OK</t>
        </is>
      </c>
      <c r="I135" s="5" t="inlineStr">
        <is>
          <t>SI</t>
        </is>
      </c>
      <c r="J135" s="6" t="n">
        <v>0.8009999999999999</v>
      </c>
      <c r="K135" s="7" t="n">
        <v>9</v>
      </c>
      <c r="L135" s="55" t="inlineStr">
        <is>
          <t>KO</t>
        </is>
      </c>
      <c r="M135" s="5" t="inlineStr">
        <is>
          <t>SI</t>
        </is>
      </c>
      <c r="N135" s="6" t="n">
        <v>0.8490000000000001</v>
      </c>
      <c r="O135" s="7" t="n">
        <v>9.5</v>
      </c>
      <c r="P135" s="54" t="inlineStr">
        <is>
          <t>OK</t>
        </is>
      </c>
    </row>
    <row r="136">
      <c r="A136" s="2" t="inlineStr">
        <is>
          <t>21:00</t>
        </is>
      </c>
      <c r="B136" s="38" t="inlineStr">
        <is>
          <t>Cambuur vs GO Ahead Eagles</t>
        </is>
      </c>
      <c r="C136" s="38" t="inlineStr">
        <is>
          <t>Paesi Bassi - Eredivisie</t>
        </is>
      </c>
      <c r="D136" s="4" t="inlineStr">
        <is>
          <t>4-0 (3-0)</t>
        </is>
      </c>
      <c r="E136" s="5" t="inlineStr">
        <is>
          <t>SI</t>
        </is>
      </c>
      <c r="F136" s="6" t="n">
        <v>0.7</v>
      </c>
      <c r="G136" s="7" t="n">
        <v>8</v>
      </c>
      <c r="H136" s="55" t="inlineStr">
        <is>
          <t>KO</t>
        </is>
      </c>
      <c r="I136" s="5" t="inlineStr">
        <is>
          <t>SI</t>
        </is>
      </c>
      <c r="J136" s="6" t="n">
        <v>0.8</v>
      </c>
      <c r="K136" s="7" t="n">
        <v>9</v>
      </c>
      <c r="L136" s="54" t="inlineStr">
        <is>
          <t>OK</t>
        </is>
      </c>
      <c r="M136" s="5" t="inlineStr">
        <is>
          <t>SI</t>
        </is>
      </c>
      <c r="N136" s="6" t="n">
        <v>1</v>
      </c>
      <c r="O136" s="7" t="n">
        <v>10</v>
      </c>
      <c r="P136" s="54" t="inlineStr">
        <is>
          <t>OK</t>
        </is>
      </c>
    </row>
    <row r="137">
      <c r="A137" s="2" t="inlineStr">
        <is>
          <t>21:00</t>
        </is>
      </c>
      <c r="B137" s="22" t="inlineStr">
        <is>
          <t>Aston Villa vs Fulham</t>
        </is>
      </c>
      <c r="C137" s="22" t="inlineStr">
        <is>
          <t>Inghilterra - Premier League</t>
        </is>
      </c>
      <c r="D137" s="4" t="inlineStr">
        <is>
          <t>1-1 (1-0)</t>
        </is>
      </c>
      <c r="E137" s="9" t="inlineStr">
        <is>
          <t>NO</t>
        </is>
      </c>
      <c r="F137" s="6" t="n">
        <v>0.467</v>
      </c>
      <c r="G137" s="7" t="n">
        <v>5.5</v>
      </c>
      <c r="H137" s="55" t="inlineStr">
        <is>
          <t>KO</t>
        </is>
      </c>
      <c r="I137" s="5" t="inlineStr">
        <is>
          <t>SI</t>
        </is>
      </c>
      <c r="J137" s="6" t="n">
        <v>0.9440000000000001</v>
      </c>
      <c r="K137" s="7" t="n">
        <v>10</v>
      </c>
      <c r="L137" s="54" t="inlineStr">
        <is>
          <t>OK</t>
        </is>
      </c>
      <c r="M137" s="5" t="inlineStr">
        <is>
          <t>SI</t>
        </is>
      </c>
      <c r="N137" s="6" t="n">
        <v>0.8059999999999999</v>
      </c>
      <c r="O137" s="7" t="n">
        <v>9</v>
      </c>
      <c r="P137" s="54" t="inlineStr">
        <is>
          <t>OK</t>
        </is>
      </c>
    </row>
    <row r="138">
      <c r="A138" s="2" t="inlineStr">
        <is>
          <t>21:00</t>
        </is>
      </c>
      <c r="B138" s="26" t="inlineStr">
        <is>
          <t>Albacete vs Sabadell</t>
        </is>
      </c>
      <c r="C138" s="26" t="inlineStr">
        <is>
          <t>Spagna - Segunda División</t>
        </is>
      </c>
      <c r="D138" s="4" t="inlineStr">
        <is>
          <t>2-1 (2-0)</t>
        </is>
      </c>
      <c r="E138" s="5" t="inlineStr">
        <is>
          <t>SI</t>
        </is>
      </c>
      <c r="F138" s="6" t="n">
        <v>0.55</v>
      </c>
      <c r="G138" s="7" t="n">
        <v>6.5</v>
      </c>
      <c r="H138" s="54" t="inlineStr">
        <is>
          <t>OK</t>
        </is>
      </c>
      <c r="I138" s="5" t="inlineStr">
        <is>
          <t>SI</t>
        </is>
      </c>
      <c r="J138" s="6" t="n">
        <v>0.733</v>
      </c>
      <c r="K138" s="7" t="n">
        <v>8</v>
      </c>
      <c r="L138" s="54" t="inlineStr">
        <is>
          <t>OK</t>
        </is>
      </c>
      <c r="M138" s="5" t="inlineStr">
        <is>
          <t>SI</t>
        </is>
      </c>
      <c r="N138" s="6" t="n">
        <v>0.9</v>
      </c>
      <c r="O138" s="7" t="n">
        <v>10</v>
      </c>
      <c r="P138" s="54" t="inlineStr">
        <is>
          <t>OK</t>
        </is>
      </c>
    </row>
    <row r="139">
      <c r="A139" s="2" t="inlineStr">
        <is>
          <t>21:00</t>
        </is>
      </c>
      <c r="B139" s="27" t="inlineStr">
        <is>
          <t>Barcelona vs Alaves</t>
        </is>
      </c>
      <c r="C139" s="27" t="inlineStr">
        <is>
          <t>Spagna - La Liga</t>
        </is>
      </c>
      <c r="D139" s="4" t="inlineStr">
        <is>
          <t>6-1 (4-0)</t>
        </is>
      </c>
      <c r="E139" s="5" t="inlineStr">
        <is>
          <t>SI</t>
        </is>
      </c>
      <c r="F139" s="6" t="n">
        <v>0.611</v>
      </c>
      <c r="G139" s="7" t="n">
        <v>7</v>
      </c>
      <c r="H139" s="55" t="inlineStr">
        <is>
          <t>KO</t>
        </is>
      </c>
      <c r="I139" s="5" t="inlineStr">
        <is>
          <t>SI</t>
        </is>
      </c>
      <c r="J139" s="6" t="n">
        <v>0.889</v>
      </c>
      <c r="K139" s="7" t="n">
        <v>9.5</v>
      </c>
      <c r="L139" s="54" t="inlineStr">
        <is>
          <t>OK</t>
        </is>
      </c>
      <c r="M139" s="5" t="inlineStr">
        <is>
          <t>SI</t>
        </is>
      </c>
      <c r="N139" s="6" t="n">
        <v>0.889</v>
      </c>
      <c r="O139" s="7" t="n">
        <v>9.5</v>
      </c>
      <c r="P139" s="55" t="inlineStr">
        <is>
          <t>KO</t>
        </is>
      </c>
    </row>
    <row r="140">
      <c r="A140" s="2" t="inlineStr">
        <is>
          <t>21:30</t>
        </is>
      </c>
      <c r="B140" s="44" t="inlineStr">
        <is>
          <t>Vila Nova vs Juventude</t>
        </is>
      </c>
      <c r="C140" s="44" t="inlineStr">
        <is>
          <t>Brasile - Serie B</t>
        </is>
      </c>
      <c r="D140" s="4" t="inlineStr">
        <is>
          <t>2-2 (0-0)</t>
        </is>
      </c>
      <c r="E140" s="9" t="inlineStr">
        <is>
          <t>NO</t>
        </is>
      </c>
      <c r="F140" s="6" t="n">
        <v>0.476</v>
      </c>
      <c r="G140" s="7" t="n">
        <v>5.5</v>
      </c>
      <c r="H140" s="55" t="inlineStr">
        <is>
          <t>KO</t>
        </is>
      </c>
      <c r="I140" s="5" t="inlineStr">
        <is>
          <t>SI</t>
        </is>
      </c>
      <c r="J140" s="6" t="n">
        <v>0.905</v>
      </c>
      <c r="K140" s="7" t="n">
        <v>10</v>
      </c>
      <c r="L140" s="54" t="inlineStr">
        <is>
          <t>OK</t>
        </is>
      </c>
      <c r="M140" s="5" t="inlineStr">
        <is>
          <t>SI</t>
        </is>
      </c>
      <c r="N140" s="6" t="n">
        <v>1</v>
      </c>
      <c r="O140" s="7" t="n">
        <v>10</v>
      </c>
      <c r="P140" s="54" t="inlineStr">
        <is>
          <t>OK</t>
        </is>
      </c>
    </row>
    <row r="141">
      <c r="A141" s="2" t="inlineStr">
        <is>
          <t>21:30</t>
        </is>
      </c>
      <c r="B141" s="46" t="inlineStr">
        <is>
          <t>Alianza Atletico vs Juan Pablo II College</t>
        </is>
      </c>
      <c r="C141" s="46" t="inlineStr">
        <is>
          <t>Perù - Primera División</t>
        </is>
      </c>
      <c r="D141" s="4" t="inlineStr">
        <is>
          <t>1-0 (0-0)</t>
        </is>
      </c>
      <c r="E141" s="5" t="inlineStr">
        <is>
          <t>SI</t>
        </is>
      </c>
      <c r="F141" s="6" t="n">
        <v>0.556</v>
      </c>
      <c r="G141" s="7" t="n">
        <v>6.5</v>
      </c>
      <c r="H141" s="54" t="inlineStr">
        <is>
          <t>OK</t>
        </is>
      </c>
      <c r="I141" s="5" t="inlineStr">
        <is>
          <t>SI</t>
        </is>
      </c>
      <c r="J141" s="6" t="n">
        <v>0.794</v>
      </c>
      <c r="K141" s="7" t="n">
        <v>8.5</v>
      </c>
      <c r="L141" s="54" t="inlineStr">
        <is>
          <t>OK</t>
        </is>
      </c>
      <c r="M141" s="5" t="inlineStr">
        <is>
          <t>SI</t>
        </is>
      </c>
      <c r="N141" s="6" t="n">
        <v>0.905</v>
      </c>
      <c r="O141" s="7" t="n">
        <v>10</v>
      </c>
      <c r="P141" s="54" t="inlineStr">
        <is>
          <t>OK</t>
        </is>
      </c>
    </row>
    <row r="142">
      <c r="A142" s="2" t="inlineStr">
        <is>
          <t>21:30</t>
        </is>
      </c>
      <c r="B142" s="39" t="inlineStr">
        <is>
          <t>FC Porto vs Estoril</t>
        </is>
      </c>
      <c r="C142" s="39" t="inlineStr">
        <is>
          <t>Portogallo - Primeira Liga</t>
        </is>
      </c>
      <c r="D142" s="4" t="inlineStr">
        <is>
          <t>4-0 (1-0)</t>
        </is>
      </c>
      <c r="E142" s="9" t="inlineStr">
        <is>
          <t>NO</t>
        </is>
      </c>
      <c r="F142" s="6" t="n">
        <v>0.317</v>
      </c>
      <c r="G142" s="7" t="n">
        <v>4</v>
      </c>
      <c r="H142" s="54" t="inlineStr">
        <is>
          <t>OK</t>
        </is>
      </c>
      <c r="I142" s="5" t="inlineStr">
        <is>
          <t>SI</t>
        </is>
      </c>
      <c r="J142" s="6" t="n">
        <v>0.7390000000000001</v>
      </c>
      <c r="K142" s="7" t="n">
        <v>8</v>
      </c>
      <c r="L142" s="54" t="inlineStr">
        <is>
          <t>OK</t>
        </is>
      </c>
      <c r="M142" s="5" t="inlineStr">
        <is>
          <t>SI</t>
        </is>
      </c>
      <c r="N142" s="6" t="n">
        <v>0.9440000000000001</v>
      </c>
      <c r="O142" s="7" t="n">
        <v>10</v>
      </c>
      <c r="P142" s="55" t="inlineStr">
        <is>
          <t>KO</t>
        </is>
      </c>
    </row>
    <row r="143">
      <c r="A143" s="2" t="inlineStr">
        <is>
          <t>22:00</t>
        </is>
      </c>
      <c r="B143" s="41" t="inlineStr">
        <is>
          <t>Los Angeles Galaxy vs Austin</t>
        </is>
      </c>
      <c r="C143" s="41" t="inlineStr">
        <is>
          <t>Stati Uniti - Major League Soccer</t>
        </is>
      </c>
      <c r="D143" s="4" t="inlineStr">
        <is>
          <t>4-1 (2-0)</t>
        </is>
      </c>
      <c r="E143" s="5" t="inlineStr">
        <is>
          <t>SI</t>
        </is>
      </c>
      <c r="F143" s="6" t="n">
        <v>0.552</v>
      </c>
      <c r="G143" s="7" t="n">
        <v>6.5</v>
      </c>
      <c r="H143" s="54" t="inlineStr">
        <is>
          <t>OK</t>
        </is>
      </c>
      <c r="I143" s="5" t="inlineStr">
        <is>
          <t>SI</t>
        </is>
      </c>
      <c r="J143" s="6" t="n">
        <v>0.857</v>
      </c>
      <c r="K143" s="7" t="n">
        <v>9.5</v>
      </c>
      <c r="L143" s="54" t="inlineStr">
        <is>
          <t>OK</t>
        </is>
      </c>
      <c r="M143" s="5" t="inlineStr">
        <is>
          <t>SI</t>
        </is>
      </c>
      <c r="N143" s="6" t="n">
        <v>1</v>
      </c>
      <c r="O143" s="7" t="n">
        <v>10</v>
      </c>
      <c r="P143" s="54" t="inlineStr">
        <is>
          <t>OK</t>
        </is>
      </c>
    </row>
    <row r="144">
      <c r="A144" s="2" t="inlineStr">
        <is>
          <t>22:00</t>
        </is>
      </c>
      <c r="B144" s="41" t="inlineStr">
        <is>
          <t>San Jose Earthquakes vs Real Salt Lake</t>
        </is>
      </c>
      <c r="C144" s="41" t="inlineStr">
        <is>
          <t>Stati Uniti - Major League Soccer</t>
        </is>
      </c>
      <c r="D144" s="4" t="inlineStr">
        <is>
          <t>2-1 (2-1)</t>
        </is>
      </c>
      <c r="E144" s="5" t="inlineStr">
        <is>
          <t>SI</t>
        </is>
      </c>
      <c r="F144" s="6" t="n">
        <v>0.5529999999999999</v>
      </c>
      <c r="G144" s="7" t="n">
        <v>6.5</v>
      </c>
      <c r="H144" s="54" t="inlineStr">
        <is>
          <t>OK</t>
        </is>
      </c>
      <c r="I144" s="5" t="inlineStr">
        <is>
          <t>SI</t>
        </is>
      </c>
      <c r="J144" s="6" t="n">
        <v>0.8090000000000001</v>
      </c>
      <c r="K144" s="7" t="n">
        <v>9</v>
      </c>
      <c r="L144" s="54" t="inlineStr">
        <is>
          <t>OK</t>
        </is>
      </c>
      <c r="M144" s="5" t="inlineStr">
        <is>
          <t>SI</t>
        </is>
      </c>
      <c r="N144" s="6" t="n">
        <v>0.905</v>
      </c>
      <c r="O144" s="7" t="n">
        <v>10</v>
      </c>
      <c r="P144" s="54" t="inlineStr">
        <is>
          <t>OK</t>
        </is>
      </c>
    </row>
    <row r="145">
      <c r="A145" s="2" t="inlineStr">
        <is>
          <t>23:15</t>
        </is>
      </c>
      <c r="B145" s="12" t="inlineStr">
        <is>
          <t>Velez Sarsfield vs San Lorenzo</t>
        </is>
      </c>
      <c r="C145" s="12" t="inlineStr">
        <is>
          <t>Argentina - Liga Profesional Argentina</t>
        </is>
      </c>
      <c r="D145" s="4" t="inlineStr">
        <is>
          <t>2-2 (2-1)</t>
        </is>
      </c>
      <c r="E145" s="5" t="inlineStr">
        <is>
          <t>SI</t>
        </is>
      </c>
      <c r="F145" s="6" t="n">
        <v>0.583</v>
      </c>
      <c r="G145" s="7" t="n">
        <v>6.5</v>
      </c>
      <c r="H145" s="54" t="inlineStr">
        <is>
          <t>OK</t>
        </is>
      </c>
      <c r="I145" s="5" t="inlineStr">
        <is>
          <t>SI</t>
        </is>
      </c>
      <c r="J145" s="6" t="n">
        <v>0.9520000000000001</v>
      </c>
      <c r="K145" s="7" t="n">
        <v>10</v>
      </c>
      <c r="L145" s="54" t="inlineStr">
        <is>
          <t>OK</t>
        </is>
      </c>
      <c r="M145" s="5" t="inlineStr">
        <is>
          <t>SI</t>
        </is>
      </c>
      <c r="N145" s="6" t="n">
        <v>0.821</v>
      </c>
      <c r="O145" s="7" t="n">
        <v>9</v>
      </c>
      <c r="P145" s="54" t="inlineStr">
        <is>
          <t>OK</t>
        </is>
      </c>
    </row>
    <row r="146">
      <c r="A146" s="2" t="inlineStr">
        <is>
          <t>23:30</t>
        </is>
      </c>
      <c r="B146" s="44" t="inlineStr">
        <is>
          <t>Nautico Recife vs Avai</t>
        </is>
      </c>
      <c r="C146" s="44" t="inlineStr">
        <is>
          <t>Brasile - Serie B</t>
        </is>
      </c>
      <c r="D146" s="4" t="inlineStr">
        <is>
          <t>1-0 (1-0)</t>
        </is>
      </c>
      <c r="E146" s="5" t="inlineStr">
        <is>
          <t>SI</t>
        </is>
      </c>
      <c r="F146" s="6" t="n">
        <v>0.7140000000000001</v>
      </c>
      <c r="G146" s="7" t="n">
        <v>8</v>
      </c>
      <c r="H146" s="54" t="inlineStr">
        <is>
          <t>OK</t>
        </is>
      </c>
      <c r="I146" s="5" t="inlineStr">
        <is>
          <t>SI</t>
        </is>
      </c>
      <c r="J146" s="6" t="n">
        <v>0.9520000000000001</v>
      </c>
      <c r="K146" s="7" t="n">
        <v>10</v>
      </c>
      <c r="L146" s="54" t="inlineStr">
        <is>
          <t>OK</t>
        </is>
      </c>
      <c r="M146" s="5" t="inlineStr">
        <is>
          <t>SI</t>
        </is>
      </c>
      <c r="N146" s="6" t="n">
        <v>0.905</v>
      </c>
      <c r="O146" s="7" t="n">
        <v>10</v>
      </c>
      <c r="P146" s="54" t="inlineStr">
        <is>
          <t>OK</t>
        </is>
      </c>
    </row>
  </sheetData>
  <autoFilter ref="A1:P146"/>
  <conditionalFormatting sqref="F2:F146">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6">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146">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6">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146">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6">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146"/>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49" t="inlineStr">
        <is>
          <t>Partita</t>
        </is>
      </c>
      <c r="B1" s="49" t="inlineStr">
        <is>
          <t>Analisi</t>
        </is>
      </c>
    </row>
    <row r="2">
      <c r="A2" s="50" t="inlineStr">
        <is>
          <t>Corinthians vs Mirassol</t>
        </is>
      </c>
      <c r="B2" s="50" t="inlineStr">
        <is>
          <t>- FATTORI CHIAVE: Il Corinthians segna in media 0.71 gol in casa con un xG di 1.68, evidenziando una scarsa finalizzazione. Il Mirassol mantiene una media di 1.29 gol fatti in trasferta, ma concede xG elevati pari a 1.91, suggerendo una difesa vulnerabile.
- CONTESTO: Scontro diretto delicato tra la 17esima e la 15esima posizione in classifica. Il Corinthians arriva da una forma interna negativa, mentre il Mirassol ha mostrato segnali di ripresa nonostante l'incostanza.
- ASSENZE E NOTIZIE: Corinthians: A. Carrillo, Alex Santana, Gabriel Paulista, M. Depay, Raniele, Vitinho, Z. Labyad. Mirassol: nessuna segnalata.
- METEO E ARBITRO: Temperatura 19.2 C, assenza di pioggia e vento moderato a 6.1 km/h. Arbitro: Matheus Delgado Candancan.
- PRONOSTICO: Pareggio con punteggio 1-1.
- VINCOLO FONDAMENTALE: Nonostante lo storico favorevole al Mirassol, il Corinthians deve muovere la classifica in casa. La discrepanza tra gli xG creati dal Corinthians (1.68) e le reti effettive subite dal Mirassol suggerisce un match equilibrato in cui entrambe le squadre troveranno la via del gol.
- CONSIGLIO: Puntare sull'esito Gol (entrambe le squadre a segno) data la propensione del Mirassol a subire occasioni e la necessità di riscatto del Corinthians.
- SORPRESONE (probabilita' 10-20%): Il Mirassol ha vinto 5 degli ultimi 7 scontri diretti contro il Corinthians; una loro vittoria esterna (probabilità 15%) non è da escludere vista la fragilità difensiva dei padroni di casa e le numerose assenze.</t>
        </is>
      </c>
    </row>
    <row r="3">
      <c r="A3" s="50" t="inlineStr">
        <is>
          <t>Charleston Battery vs Rhode Island</t>
        </is>
      </c>
      <c r="B3" s="50" t="inlineStr">
        <is>
          <t>- FATTORI CHIAVE: Charleston Battery mantiene una media casalinga di 2.14 gol fatti e appena 0.57 subiti a partita. Rhode Island in trasferta fatica notevolmente, segnando una media di 1.00 gol e subendone 1.29.
- CONTESTO: Charleston occupa il 2o posto in classifica con una forma casalinga solida, mentre Rhode Island si trova al 7o posto con un trend esterno negativo di tre sconfitte nelle ultime quattro gare.
- ASSENZE E NOTIZIE: nessuna segnalata
- METEO E ARBITRO: 19.7 C, pioggia 0.0 mm, vento 11.2 km/h; arbitro in fase di designazione.
- PRONOSTICO: Vittoria Charleston Battery, 2-0.
- VINCOLO FONDAMENTALE: La solidità difensiva di Charleston, che concede meno di un gol a partita in casa, è decisiva contro un attacco ospite che ha segnato solo 1.00 gol di media fuori casa. Il divario in classifica e la forma recente confermano la superiorità dei padroni di casa.
- CONSIGLIO: Puntare sulla vittoria di Charleston Battery (Segno 1).
- SORPRESONE (probabilita' 10-20%): Rhode Island ha vinto 3 degli ultimi 7 scontri diretti contro Charleston, il che suggerisce una capacità storica di creare problemi tattici nonostante la classifica sfavorevole.</t>
        </is>
      </c>
    </row>
    <row r="4">
      <c r="A4" s="50" t="inlineStr">
        <is>
          <t>Tampa Bay Rowdies vs Miami FC</t>
        </is>
      </c>
      <c r="B4" s="50" t="inlineStr">
        <is>
          <t>- FATTORI CHIAVE: I Tampa Bay Rowdies mantengono una media di 2.43 gol fatti e solo 0.86 subiti nelle ultime 7 gare casalinghe. Al contrario, Miami FC ha un rendimento esterno altalenante, segnando 1.29 gol a partita ma subendone 1.71.
- CONTESTO: Tampa Bay guida la classifica con grande solidità, mentre Miami FC occupa l'ottava posizione e attraversa un periodo di crisi con tre sconfitte consecutive nelle ultime uscite esterne.
- ASSENZE E NOTIZIE: nessuna segnalata
- METEO E ARBITRO: Temperatura di 27.6 C con vento a 22.6 km/h e assenza di pioggia; arbitro in fase di designazione.
- PRONOSTICO: Vittoria Tampa Bay Rowdies, punteggio 3-1.
- VINCOLO FONDAMENTALE: Il divario di forma è netto, con Tampa che ha vinto 6 delle ultime 7 in casa contro le 3 sconfitte nelle ultime 3 trasferte di Miami. La superiorità tecnica e tattica dei padroni di casa dovrebbe compensare lo svantaggio di 7 giorni di riposo in meno rispetto agli avversari.
- CONSIGLIO: Puntare sulla vittoria secca dei Tampa Bay Rowdies, considerando la loro schiacciante superiorità nei precedenti storici diretti.
- SORPRESONE (probabilita' 10-20%): Il precedente del 3 ottobre 2026, vinto da Miami per 2-1, indica che gli ospiti sanno come colpire in contropiede; un calo fisico dei Rowdies dovuto ai soli 7 giorni di riposo potrebbe favorire il segno Gol (probabilità 15%).</t>
        </is>
      </c>
    </row>
    <row r="5">
      <c r="A5" s="50" t="inlineStr">
        <is>
          <t>Detroit City vs Hartford Athletic</t>
        </is>
      </c>
      <c r="B5" s="50" t="inlineStr">
        <is>
          <t>- FATTORI CHIAVE: Detroit City mantiene una difesa estremamente solida in casa, concedendo solo 0.14 gol a partita nelle ultime 7 uscite. Hartford Athletic mostra una media di 1.43 gol fatti e altrettanti subiti in trasferta, indicando una maggiore fragilità difensiva rispetto ai padroni di casa.
- CONTESTO: Detroit City occupa il 3o posto con una forma casalinga eccellente, mentre Hartford Athletic si trova al 6o posto con un rendimento esterno altalenante caratterizzato da 2 vittorie, 2 pareggi e 3 sconfitte nelle ultime 7 trasferte.
- ASSENZE E NOTIZIE: nessuna segnalata
- METEO E ARBITRO: Temperatura 14.2 C, assenza di pioggia e vento moderato a 6.1 km/h. Arbitro in fase di designazione.
- PRONOSTICO: 1-0 per Detroit City.
- VINCOLO FONDAMENTALE: Detroit City ha subito appena 0.14 gol di media casalinga, rendendo difficile per Hartford segnare. Nonostante lo storico favorevole agli ospiti, la solidità difensiva attuale dei padroni di casa suggerisce una vittoria di misura.
- CONSIGLIO: Puntare sulla vittoria di Detroit City o, in alternativa, sull'Under 2.5.
- SORPRESONE (probabilita' 10-20%): Il pareggio (probabilità 20%) rappresenta l'insidia principale, supportato dal fatto che Hartford ha strappato punti in 4 degli ultimi 7 scontri diretti contro Detroit.</t>
        </is>
      </c>
    </row>
    <row r="6">
      <c r="A6" s="50" t="inlineStr">
        <is>
          <t>Racing Club vs Aldosivi</t>
        </is>
      </c>
      <c r="B6" s="50" t="inlineStr">
        <is>
          <t>- FATTORI CHIAVE: Il Racing Club mantiene una media di 1.29 gol segnati contro 1.43 subiti in casa, con xG di 1.22 fatti e 1.2 subiti. L'Aldosivi evidenzia una fragilità difensiva esterna significativa, con una media di 1.86 gol subiti e xG contro di 1.75 a partita.
- CONTESTO: Le squadre sono appaiate in classifica al 13o e 14o posto. Nonostante una forma recente altalenante, il Racing Club ha uno storico favorevole negli scontri diretti, mentre l'Aldosivi ha perso 6 delle ultime 7 trasferte.
- ASSENZE E NOTIZIE: nessuna segnalata
- METEO E ARBITRO: Temperatura di 16.6 C, assenza di precipitazioni e vento moderato. Arbitro: Nazareno Arasa.
- PRONOSTICO: Vittoria Racing Club, punteggio 2-1.
- VINCOLO FONDAMENTALE: Il Racing Club beneficia di metriche xG più equilibrate rispetto agli avversari. La difesa dell'Aldosivi, che concede sistematicamente quasi 2 gol a partita fuori casa, difficilmente riuscirà a contenere l'attacco di casa.
- CONSIGLIO: Puntare sulla vittoria del Racing Club (1 fisso) inserendola in una multipla per bilanciare il rischio.
- SORPRESONE (probabilita' 10-20%): Il pareggio rappresenta l'esito alternativo più insidioso, con una probabilità del 15% circa. Il Racing Club ha registrato diversi pareggi casalinghi, e la recente forma dell'Aldosivi, pur negativa, potrebbe portare a una gara bloccata.</t>
        </is>
      </c>
    </row>
    <row r="7">
      <c r="A7" s="50" t="inlineStr">
        <is>
          <t>Sarmiento Junin vs Rosario Central</t>
        </is>
      </c>
      <c r="B7" s="50" t="inlineStr">
        <is>
          <t>- FATTORI CHIAVE: Sarmiento in casa mantiene una media di 1.57 gol fatti contro 1.00 subiti, con xG fatti di 1.23 e xG subiti di 1.64. Rosario Central in trasferta vanta statistiche identiche per gol fatti e subiti, ma con una produzione offensiva superiore misurata in 1.39 xG.
- CONTESTO: Scontro d'alta classifica tra il Rosario Central, capolista, e il Sarmiento Junin, attualmente settimo. Il Rosario Central arriva da una vittoria importante contro l'Huracan, mentre il Sarmiento cerca di sfruttare il fattore campo.
- ASSENZE E NOTIZIE: nessuna segnalata
- METEO E ARBITRO: Condizioni meteo non specificate; arbitro della partita Andres Merlos.
- PRONOSTICO: Esito 2 con punteggio 1-2.
- VINCOLO FONDAMENTALE: Il Rosario Central ha dominato gli scontri diretti recenti vincendo 5 degli ultimi 7 precedenti. Nonostante i due giorni di riposo in meno rispetto al Sarmiento, la capolista ha una solidità offensiva superiore confermata dagli xG di 1.39 in trasferta.
- CONSIGLIO: Puntare sulla vittoria del Rosario Central in una partita che si preannuncia combattuta.
- SORPRESONE (probabilita' 10-20%): Il pareggio rappresenta l'esito alternativo più probabile (15%), dato che il Sarmiento in casa ha registrato tre pareggi consecutivi per 1-1 nelle ultime gare casalinghe analizzate.</t>
        </is>
      </c>
    </row>
    <row r="8">
      <c r="A8" s="50" t="inlineStr">
        <is>
          <t>Atletico San Luis vs Atlas</t>
        </is>
      </c>
      <c r="B8" s="50" t="inlineStr">
        <is>
          <t>- FATTORI CHIAVE: L'Atletico San Luis in casa mantiene una media di 1.29 gol fatti contro 1.57 subiti, con xG quasi in equilibrio (1.29 fatti vs 1.32 subiti). L'Atlas in trasferta vanta un attacco più prolifico con 1.71 gol medi, ma una difesa fragile che concede 1.86 gol a partita e 1.71 xG subiti.
- CONTESTO: Scontro diretto nella Liga MX con l'Atlas al 4o posto che cerca punti per consolidare la posizione, contro un Atletico San Luis all'11o posto ma in netta ripresa, avendo accumulato 13 punti nelle ultime uscite contro gli 11 degli avversari.
- ASSENZE E NOTIZIE: nessuna segnalata
- METEO E ARBITRO: 20.1 C, pioggia 0.0 mm, vento 4.6 km/h; arbitro in fase di designazione.
- PRONOSTICO: Pareggio con gol, 2-2.
- VINCOLO FONDAMENTALE: La fragilità difensiva di entrambe le squadre, che superano costantemente 1.30 di xG subiti a gara, suggerisce una partita aperta. Nonostante la classifica, la forma recente dell'Atletico San Luis bilancia il divario tecnico dell'Atlas, rendendo il segno X il risultato più coerente con le statistiche.
- CONSIGLIO: Puntare sull'esito Gol (entrambe le squadre a segno).
- SORPRESONE (probabilita' 10-20%): La vittoria esterna dell'Atlas (probabilità 15%) è insidiosa a causa del loro attacco dinamico (1.64 xG fatti), che potrebbe approfittare di una giornata negativa della difesa casalinga, come già accaduto nella sconfitta interna dell'Atletico contro il Guadalajara (0-3).</t>
        </is>
      </c>
    </row>
    <row r="9">
      <c r="A9" s="50" t="inlineStr">
        <is>
          <t>FC Juarez vs Club Queretaro</t>
        </is>
      </c>
      <c r="B9" s="50" t="inlineStr">
        <is>
          <t>- FATTORI CHIAVE: Il FC Juarez ha una media di 0.71 gol fatti e 1.71 subiti, con un xG di 0.99 fatti contro 1.49 subiti. Il Club Queretaro in trasferta registra 1.00 gol fatti e 1.57 subiti, supportati da un xG di 1.24 fatti e 1.77 subiti.
- CONTESTO: Si affrontano la 18esima e la 9a in classifica. Il Juarez vive un momento critico con una forma casalinga negativa, mentre il Queretaro, nonostante la stanchezza dovuta ai soli 5 giorni di riposo, mostra un rendimento altalenante ma superiore.
- ASSENZE E NOTIZIE: nessuna segnalata
- METEO E ARBITRO: Temperatura 22.5 C, assenza di pioggia e vento a 10.5 km/h; arbitro in fase di designazione.
- PRONOSTICO: Pareggio con punteggio 1-1.
- VINCOLO FONDAMENTALE: Il divario in classifica è mitigato dalla stanchezza del Queretaro e dai precedenti che vedono spesso match equilibrati o favorevoli agli ospiti. Il dato statistico degli xG suggerisce una partita dove entrambe le squadre concedono occasioni, rendendo il pareggio un esito molto probabile.
- CONSIGLIO: Puntare su una doppia chance X2 abbinata all'esito Gol.
- SORPRESONE (probabilita' 10-20%): La vittoria del Club Queretaro (probabilità 20%) potrebbe concretizzarsi se la fragilità difensiva del Juarez (1.71 gol subiti in casa) dovesse prevalere nonostante la stanchezza degli ospiti.</t>
        </is>
      </c>
    </row>
    <row r="10">
      <c r="A10" s="50" t="inlineStr">
        <is>
          <t>El Paso Locomotive vs San Antonio</t>
        </is>
      </c>
      <c r="B10" s="50" t="inlineStr">
        <is>
          <t>- FATTORI CHIAVE: El Paso Locomotive mantiene una media di 1.43 gol fatti e 0.86 subiti nelle recenti gare casalinghe. San Antonio mostra un equilibrio difensivo e offensivo in trasferta, con una media identica di 0.71 gol segnati e subiti a partita.
- CONTESTO: Si affrontano due squadre di alta classifica nella USL Championship, con El Paso al 3o posto e San Antonio al 6o. El Paso gode di una forma casalinga in netta ripresa, mentre San Antonio fatica a trovare continuità lontano dalle mura amiche.
- ASSENZE E NOTIZIE: nessuna segnalata
- METEO E ARBITRO: Temperatura di 22.9 C, assenza di pioggia e vento moderato a 6.1 km/h. Arbitro in fase di designazione.
- PRONOSTICO: El Paso Locomotive vince 2-0.
- VINCOLO FONDAMENTALE: Nonostante lo storico favorevole a San Antonio (4 vittorie contro 2), El Paso ha vinto l'ultimo scontro diretto per 3-0. La solidità difensiva casalinga di El Paso (sotto il gol subito a partita) è superiore alla sterilità offensiva esterna di San Antonio.
- CONSIGLIO: Puntare sulla vittoria di El Paso Locomotive (1 fisso).
- SORPRESONE (probabilita' 10-20%): Un pareggio per 0-0 è un'opzione plausibile (probabilità circa 15%), considerando che San Antonio ha registrato due pareggi a reti bianche nelle ultime trasferte e tende a chiudersi in difesa.</t>
        </is>
      </c>
    </row>
    <row r="11">
      <c r="A11" s="50" t="inlineStr">
        <is>
          <t>Bucaramanga vs Deportivo Pasto</t>
        </is>
      </c>
      <c r="B11" s="50" t="inlineStr">
        <is>
          <t>- FATTORI CHIAVE: Il Bucaramanga segna in media 1.57 gol a partita in casa con un xG di 0.93, mentre il Deportivo Pasto ha un attacco anemico con soli 0.71 gol fatti in trasferta e un xG di 0.62. La difesa del Pasto, pur subendo 1.57 gol reali, vanta un xG subiti di 0.91, indice di una solidità difensiva potenziale superiore al dato reale.
- CONTESTO: Il Bucaramanga occupa la quinta posizione in classifica, cercando solidità casalinga, mentre il Deportivo Pasto è in grande difficoltà al diciannovesimo posto con una forma recente altalenante.
- ASSENZE E NOTIZIE: nessuna segnalata
- METEO E ARBITRO: Temperatura 21.2 C con pioggia lieve (0.2 mm) e vento moderato; arbitro in fase di designazione.
- PRONOSTICO: 1-0 per il Bucaramanga.
- VINCOLO FONDAMENTALE: Nonostante la disparità di classifica, il Pasto subisce meno occasioni di quante ne indichi il dato dei gol presi (xG subiti 0.91 contro 1.57 subiti reali). Il Bucaramanga fatica a superare l'xG di 0.93 in casa, rendendo probabile una vittoria di misura.
- CONSIGLIO: Puntare sulla vittoria del Bucaramanga in una gara con Under 2.5 gol.
- SORPRESONE (probabilita' 10-20%): Il pareggio (probabilità 15%) è l'insidia maggiore, supportato dal fatto che il Pasto ha una solidità difensiva teorica (xG 0.91) che potrebbe limitare l'attacco di casa, specialmente in una gara con meteo piovoso.</t>
        </is>
      </c>
    </row>
    <row r="12">
      <c r="A12" s="50" t="inlineStr">
        <is>
          <t>Puebla vs U.N.A.M. - Pumas</t>
        </is>
      </c>
      <c r="B12" s="50" t="inlineStr">
        <is>
          <t>- FATTORI CHIAVE: Il Puebla ha una media di 1.43 gol fatti e 1.57 subiti in casa, con un xG subiti di 1.45. I Pumas mostrano una fragilità difensiva esterna significativa, incassando 2.00 gol a partita con un xG subiti di 1.73.
- CONTESTO: Sfida di metà classifica tra la 14a e la 12a posizione, con entrambe le squadre reduci da periodi di forma altalenanti e difficoltà nel trovare continuità di risultati.
- ASSENZE E NOTIZIE: nessuna segnalata
- METEO E ARBITRO: Temperatura di 16.7 C, assenza di precipitazioni e vento leggero a 1.5 km/h; arbitro in fase di designazione.
- PRONOSTICO: Pareggio con punteggio 1-1.
- VINCOLO FONDAMENTALE: La vicinanza in classifica e i dati offensivi mediocri (xG fatti inferiori a 0.80 per entrambe) suggeriscono un equilibrio sostanziale. La scarsa produzione offensiva esterna dei Pumas (0.43 gol/gara) limita le loro probabilità di vittoria netta.
- CONSIGLIO: Puntare su un esito Under 3.5 vista la scarsa incisività offensiva delle due formazioni.
- SORPRESONE (probabilita' 10-20%): La vittoria dei Pumas è l'esito alternativo plausibile, supportata dal fatto che il Puebla ha perso 4 delle ultime 7 gare interne e i precedenti storici vedono gli ospiti spesso prevalere (5 vittorie Pumas negli ultimi 7 scontri diretti).</t>
        </is>
      </c>
    </row>
    <row r="13">
      <c r="A13" s="50" t="inlineStr">
        <is>
          <t>Newcastle Jets vs Wellington Phoenix</t>
        </is>
      </c>
      <c r="B13" s="50" t="inlineStr">
        <is>
          <t>- FATTORI CHIAVE: Il Newcastle Jets segna 1.57 gol a partita in casa con xG di 1.66, mentre il Wellington Phoenix in trasferta realizza 1.00 gol medi con xG di 1.78. La difesa ospite concede 2.00 gol a gara lontano dalle mura amiche, evidenziando una vulnerabilità strutturale nonostante il primato in classifica.
- CONTESTO: Il Newcastle Jets occupa il 7º posto e alterna risultati altalenanti, mentre il Wellington Phoenix guida la classifica da capolista, pur mostrando un rendimento esterno meno costante rispetto a quello casalingo.
- ASSENZE E NOTIZIE: Per il Newcastle Jets mancano A. Nassiep, A. Reid, C. Prestwidge, M. Cooper, O. Cockle e O. Gonzalez; nessuna segnalata per il Wellington Phoenix.
- METEO E ARBITRO: Temperatura di 27.0 C, assenza di precipitazioni e vento moderato a 9.7 km/h; arbitro in fase di designazione.
- PRONOSTICO: Pareggio con gol, 2-2.
- VINCOLO FONDAMENTALE: Il divario tra gli xG prodotti e subiti da entrambe le squadre suggerisce una partita aperta e ricca di occasioni. Considerando che il Wellington concede 2 gol a gara in trasferta e il Newcastle ha un attacco casalingo produttivo, la spartizione dei punti risulta l'esito più coerente con i dati statistici.
- CONSIGLIO: Puntare sull'esito Gol (entrambe le squadre a segno).
- SORPRESONE (probabilita' 10-20%): La vittoria esterna del Wellington Phoenix (15% di probabilità) è l'insidia principale, supportata dal fatto che gli ospiti hanno un xG di 1.78 in trasferta, superiore a quello difensivo dei padroni di casa di 1.54.</t>
        </is>
      </c>
    </row>
    <row r="14">
      <c r="A14" s="50" t="inlineStr">
        <is>
          <t>Kyoto Sanga vs Shimizu S-pulse</t>
        </is>
      </c>
      <c r="B14" s="50" t="inlineStr">
        <is>
          <t>- FATTORI CHIAVE: Il Kyoto Sanga segna in media 1.86 gol in casa con xG di 1.51, ma subisce 1.29 gol a partita. Lo Shimizu S-pulse mostra fragilità difensiva esterna con 1.57 gol subiti e xG contro elevati di 2.68.
- CONTESTO: Il Kyoto Sanga occupa il 16o posto, mentre lo Shimizu S-pulse è 13o in classifica. Entrambe le squadre vivono momenti di forma altalenanti, con gli ospiti che hanno raccolto 11 punti nelle ultime uscite contro i 10 dei padroni di casa.
- ASSENZE E NOTIZIE: nessuna segnalata
- METEO E ARBITRO: Temperatura 21.5 C, assenza di precipitazioni e vento a 8.9 km/h. Arbitro in fase di designazione.
- PRONOSTICO: Pareggio con punteggio 1-1.
- VINCOLO FONDAMENTALE: La differenza di soli 3 punti in classifica e la solidità casalinga del Kyoto compensano la maggiore efficienza difensiva dello Shimizu. Gli xG elevati concessi dallo Shimizu in trasferta suggeriscono che il Kyoto riuscirà a trovare la via del gol nonostante le difficoltà difensive proprie.
- CONSIGLIO: Esito Gol (entrambe le squadre a segno).
- SORPRESONE (probabilita' 10-20%): La vittoria dello Shimizu S-pulse (probabilità 15%): nonostante le carenze difensive, gli ospiti hanno vinto 2 delle ultime 4 trasferte e hanno beneficiato di 7 giorni di riposo contro i soli 4 del Kyoto.</t>
        </is>
      </c>
    </row>
    <row r="15">
      <c r="A15" s="50" t="inlineStr">
        <is>
          <t>Mito Hollyhock vs Sanfrecce Hiroshima</t>
        </is>
      </c>
      <c r="B15" s="50" t="inlineStr">
        <is>
          <t>- FATTORI CHIAVE: Il Mito Hollyhock fatica enormemente in difesa con 2.07 xG subiti mediamente nelle ultime 7 gare casalinghe. Il Sanfrecce Hiroshima vanta un attacco prolifico in trasferta con 2.65 xG prodotti e una media gol di 1.57 a partita.
- CONTESTO: Il Sanfrecce Hiroshima occupa il 3o posto in classifica e punta alle posizioni di vertice, mentre il Mito Hollyhock naviga in zona retrocessione al 17o posto con una forma recente molto precaria.
- ASSENZE E NOTIZIE: nessuna segnalata
- METEO E ARBITRO: Temperatura di 22.7 C, assenza di pioggia e vento moderato a 8.4 km/h; arbitro in fase di designazione.
- PRONOSTICO: Vittoria Sanfrecce Hiroshima, punteggio 0-2.
- VINCOLO FONDAMENTALE: Il divario tra gli xG prodotti dall'ospite (2.65) e quelli subiti dal padrone di casa (2.07) evidenzia una netta superiorità tecnica. Il Mito Hollyhock ha perso 4 delle ultime 7 partite casalinghe, confermando la fragilità strutturale contro squadre di alta classifica.
- CONSIGLIO: Puntare sul successo esterno del Sanfrecce Hiroshima considerando il netto divario nelle metriche di performance offensiva e difensiva.
- SORPRESONE (probabilita' 10-20%): Un pareggio a reti inviolate rappresenta l'esito alternativo (15% di probabilità), favorito da un eventuale calo di intensità del Sanfrecce dopo le fatiche del calendario, considerando la media di 1.57 gol subiti in trasferta.</t>
        </is>
      </c>
    </row>
    <row r="16">
      <c r="A16" s="50" t="inlineStr">
        <is>
          <t>Fagiano Okayama vs FC Tokyo</t>
        </is>
      </c>
      <c r="B16" s="50" t="inlineStr">
        <is>
          <t>- FATTORI CHIAVE: Il Fagiano Okayama segna 1.43 gol a partita con un xG di 1.05, evidenziando una difficoltà nel creare occasioni rispetto ai gol realizzati. L'FC Tokyo vanta statistiche superiori in trasferta con 2.00 gol segnati e un xG di 2.37, subendo solo 0.57 gol a gara.
- CONTESTO: Il Fagiano Okayama occupa la decima posizione, mentre l'FC Tokyo è secondo in classifica, confermandosi una delle formazioni più solide e in forma del campionato.
- ASSENZE E NOTIZIE: nessuna segnalata
- METEO E ARBITRO: Temperatura di 21.8 C, assenza di pioggia e vento moderato a 11.5 km/h; arbitro in fase di designazione.
- PRONOSTICO: Vittoria FC Tokyo, punteggio 0-2.
- VINCOLO FONDAMENTALE: L'FC Tokyo ha una differenza reti netta in trasferta e un xG di 2.37 che sovrasta la difesa del Fagiano, che concede un xG di 1.59. La costanza realizzativa degli ospiti, unita alla solidità difensiva (0.57 gol subiti), rende il successo esterno l'esito più logico.
- CONSIGLIO: Puntare sulla vittoria dell'FC Tokyo, eventualmente abbinabile a un Under 3.5 per maggiore prudenza.
- SORPRESONE (probabilita' 10-20%): Il pareggio (10-20% di probabilità) rimane un'insidia, specialmente se il Fagiano riuscisse a contenere l'attacco ospite sfruttando la forma casalinga altalenante ma capace di colpi di coda; il dato di 1.00 gol subiti in casa suggerisce una resistenza difensiva non trascurabile.</t>
        </is>
      </c>
    </row>
    <row r="17">
      <c r="A17" s="50" t="inlineStr">
        <is>
          <t>Jeonbuk Motors vs Daejeon Citizen</t>
        </is>
      </c>
      <c r="B17" s="50" t="inlineStr">
        <is>
          <t>- FATTORI CHIAVE: Il Jeonbuk Motors segna in media 1.71 gol a partita subendone 1.43, con un xG a favore di 1.16. Il Daejeon Citizen vanta una media realizzativa in trasferta di 2.14 gol a gara, supportata da una solida tenuta difensiva che limita gli avversari a un xG di 0.36.
- CONTESTO: Scontro diretto di alta classifica in K League 1 tra il Daejeon Citizen, attualmente 3o, e il Jeonbuk Motors, 4o. Entrambe le squadre arrivano con una forma altalenante ma con motivazioni elevate per consolidare la posizione.
- ASSENZE E NOTIZIE: nessuna segnalata
- METEO E ARBITRO: 16.0 C, pioggia 0.0 mm, vento 15.6 km/h. Arbitro: in fase di designazione.
- PRONOSTICO: Esito 1X con punteggio 2-1.
- VINCOLO FONDAMENTALE: Nonostante il Daejeon sia avanti in classifica, il Jeonbuk ha vinto 4 degli ultimi 7 scontri diretti. La capacità del Jeonbuk di produrre 1.16 xG casalinghi contro la solidità difensiva esterna del Daejeon suggerisce una gara equilibrata ma favorevole ai padroni di casa.
- CONSIGLIO: Puntare su una Doppia Chance 1X combinata con l'esito Over 1.5.
- SORPRESONE (probabilita' 10-20%): Il Daejeon Citizen, capace di segnare 2.14 gol a trasferta, potrebbe ribaltare il pronostico se riuscisse a sfruttare la vulnerabilità difensiva del Jeonbuk (1.43 gol subiti). La loro tendenza a vincere gli scontri diretti recenti (1-2 nell'ultimo precedente) rappresenta un'insidia concreta.</t>
        </is>
      </c>
    </row>
    <row r="18">
      <c r="A18" s="50" t="inlineStr">
        <is>
          <t>Kashima vs Cerezo Osaka</t>
        </is>
      </c>
      <c r="B18" s="50" t="inlineStr">
        <is>
          <t>- FATTORI CHIAVE: Il Kashima mantiene un rendimento casalingo solido con 2.71 gol fatti e 1.74 xG medi a partita. Il Cerezo Osaka fatica in difesa lontano dalle mura amiche, concedendo 1.86 gol a gara con un elevato xG subito di 2.13.
- CONTESTO: Il Kashima occupa l'ottavo posto in classifica e gode di un ottimo stato di forma casalingo, mentre il Cerezo Osaka si trova al dodicesimo posto con un trend esterno recente in calo.
- ASSENZE E NOTIZIE: nessuna segnalata
- METEO E ARBITRO: 22.1 C, pioggia assente, vento 8.6 km/h; arbitro in fase di designazione.
- PRONOSTICO: Vittoria Kashima 2-1.
- VINCOLO FONDAMENTALE: La superiorità offensiva del Kashima e la fragilità difensiva esterna del Cerezo (1.86 gol subiti) giustificano la fiducia sui padroni di casa. Il dato degli xG subiti dal Cerezo, nettamente superiore a 2.0, conferma la vulnerabilità tattica in trasferta.
- CONSIGLIO: Puntare sulla vittoria del Kashima in una gara da Over 2.5.
- SORPRESONE (probabilita' 10-20%): Il pareggio (1-1) rappresenta l'insidia principale, supportato dal precedente storico del 3-3 e dalla capacità del Cerezo di andare a segno in trasferta (1.57 gol fatti medi).</t>
        </is>
      </c>
    </row>
    <row r="19">
      <c r="A19" s="50" t="inlineStr">
        <is>
          <t>Vissel Kobe vs Nagoya Grampus</t>
        </is>
      </c>
      <c r="B19" s="50" t="inlineStr">
        <is>
          <t>- FATTORI CHIAVE: Il Vissel Kobe vanta una solida media di 1.57 gol fatti a gara in casa con un xG di 1.65, a fronte di una difesa che subisce solo 0.43 reti. Al contrario, il Nagoya Grampus soffre in trasferta con 1.57 gol subiti a partita e un xG avversario di 1.65, evidenziando una vulnerabilità difensiva cronica.
- CONTESTO: Il Vissel Kobe occupa il 5o posto con una forma casalinga eccellente (NVVVVVV), mentre il Nagoya Grampus è 11o e attraversa un momento difficile in trasferta, avendo perso 4 delle ultime 7 gare esterne.
- ASSENZE E NOTIZIE: nessuna segnalata
- METEO E ARBITRO: Temperatura 21.2 C, assenza di precipitazioni, vento a 10.6 km/h; arbitro in fase di designazione.
- PRONOSTICO: Vissel Kobe 2-0 Nagoya Grampus
- VINCOLO FONDAMENTALE: La superiorità statistica del Vissel Kobe, confermata dagli xG favorevoli e dal dominio negli scontri diretti recenti (5 vittorie nelle ultime 7), prevale sul leggero svantaggio del riposo ridotto. Il Nagoya fatica a creare gioco lontano da casa, registrando un xG di soli 1.07.
- CONSIGLIO: Puntare sulla vittoria secca del Vissel Kobe (Segno 1).
- SORPRESONE (probabilita' 10-20%): La stanchezza accumulata dal Vissel Kobe (solo 4 giorni di riposo) potrebbe favorire un calo di intensità nel finale, permettendo al Nagoya di trovare il gol della bandiera, evento probabile dato che il Nagoya ha segnato nelle ultime trasferte contro Kashiwa e Kawasaki.</t>
        </is>
      </c>
    </row>
    <row r="20">
      <c r="A20" s="50" t="inlineStr">
        <is>
          <t>Melbourne City vs Sydney</t>
        </is>
      </c>
      <c r="B20" s="50" t="inlineStr">
        <is>
          <t>- FATTORI CHIAVE: Melbourne City segna in media 1.43 gol subendone 1.29 in casa con xG di 1.54. Il Sydney FC vanta un'ottima difesa esterna con soli 0.57 gol subiti a gara e un attacco prolifico da 1.86 gol medi.
- CONTESTO: Scontro tra il Melbourne City decimo in classifica e un Sydney FC quarto, che gode di una forma recente decisamente superiore.
- ASSENZE E NOTIZIE: Per il Melbourne City mancano B. Mazzeo e Matheus Rossetto. Per il Sydney FC sono assenti G. Hoefsloot, J. Farrell e J. Hollman.
- METEO E ARBITRO: Temperatura di 20.6 C con pioggia lieve (0.1 mm) e vento moderato a 21.4 km/h; arbitro in fase di designazione.
- PRONOSTICO: Esito 2, punteggio 1-2.
- VINCOLO FONDAMENTALE: Nonostante la classifica, il Sydney ha una media gol subiti molto bassa in trasferta (0.57) rispetto al Melbourne City che concede oltre un gol a partita. Il dato storico degli scontri diretti vede il Melbourne City avanti, ma la forma attuale del Sydney è nettamente più solida.
- CONSIGLIO: Puntare sulla vittoria del Sydney FC o in alternativa sull'Over 2.5.
- SORPRESONE (probabilita' 10-20%): Il pareggio è un rischio concreto (probabilità circa 15%) dato che il Melbourne City ha vinto 4 degli ultimi 7 scontri diretti, dimostrando di saper interpretare bene queste sfide nonostante il divario di classifica.</t>
        </is>
      </c>
    </row>
    <row r="21">
      <c r="A21" s="50" t="inlineStr">
        <is>
          <t>Kashiwa Reysol vs Urawa</t>
        </is>
      </c>
      <c r="B21" s="50" t="inlineStr">
        <is>
          <t>- FATTORI CHIAVE: Il Kashiwa Reysol in casa mantiene una media di 2.86 gol fatti contro 1.57 subiti, con un xG di 1.78. L'Urawa in trasferta ha registrato una media di 1.86 gol fatti e 1.43 subiti, mantenendo un xG vicino di 1.68.
- CONTESTO: Il Kashiwa Reysol occupa il 4o posto in classifica, mentre l'Urawa segue al 7o posto. L'Urawa mostra una condizione migliore con 18 punti negli ultimi scontri contro i 14 del Kashiwa, nonostante la posizione inferiore.
- ASSENZE E NOTIZIE: nessuna segnalata
- METEO E ARBITRO: Temperatura di 21.7 gradi, assenza di pioggia e vento leggero a 3.1 km/h. Arbitro in fase di designazione.
- PRONOSTICO: Pareggio con punteggio 2-2.
- VINCOLO FONDAMENTALE: L'equilibrio numerico tra xG prodotti e subiti suggerisce una gara aperta. La maggiore stanchezza del Kashiwa (4 giorni di riposo contro 6) bilancia il fattore campo, rendendo la spartizione della posta un esito probabile.
- CONSIGLIO: Puntare sull'esito Gol (entrambe le squadre a segno) vista l'alta media reti di entrambe le formazioni.
- SORPRESONE (probabilita' 10-20%): La vittoria del Kashiwa Reysol (probabilità 15%) è insidiata dal loro potenziale offensivo interno, capace di segnare 5 gol in una singola partita recente, che potrebbe superare la tenuta difensiva dell'Urawa.</t>
        </is>
      </c>
    </row>
    <row r="22">
      <c r="A22" s="50" t="inlineStr">
        <is>
          <t>Gwangju FC vs Gimcheon Sangmu FC</t>
        </is>
      </c>
      <c r="B22" s="50" t="inlineStr">
        <is>
          <t>- FATTORI CHIAVE: Il Gwangju FC in casa ha una media gol fatti di 1.29 contro 1.86 subiti, con xG che indicano una fase difensiva fragile (2.35 subiti). Il Gimcheon Sangmu FC in trasferta mantiene una media di 1.00 gol fatti e 1.14 subiti per gara.
- CONTESTO: Scontro diretto di bassa classifica tra il Gwangju FC, 12esimo, e il Gimcheon Sangmu FC, 10esimo. Il Gimcheon arriva al match con una forma recente superiore, avendo accumulato 9 punti nelle ultime uscite contro i 7 del Gwangju.
- ASSENZE E NOTIZIE: nessuna segnalata
- METEO E ARBITRO: 15.6 gradi, pioggia assente, vento a 11.0 km/h. Arbitro: in fase di designazione.
- PRONOSTICO: Pareggio con punteggio 1-1.
- VINCOLO FONDAMENTALE: La tendenza storica evidenzia un estremo equilibrio, con 5 pareggi negli ultimi 7 scontri diretti. Data la fragilità difensiva del Gwangju e la solidità esterna del Gimcheon, il segno X appare il risultato statisticamente più coerente.
- CONSIGLIO: Puntare sul segno X o in alternativa sull'esito Gol.
- SORPRESONE (probabilita' 10-20%): La vittoria del Gimcheon Sangmu FC (probabilità 15%): la squadra ospite ha una forma recente migliore e il Gwangju ha perso 4 delle ultime 7 partite casalinghe, subendo picchi negativi come il 2-5 contro il Seoul.</t>
        </is>
      </c>
    </row>
    <row r="23">
      <c r="A23" s="50" t="inlineStr">
        <is>
          <t>Macarthur vs Western Sydney Wanderers</t>
        </is>
      </c>
      <c r="B23" s="50" t="inlineStr">
        <is>
          <t>- FATTORI CHIAVE: Il Macarthur in casa mantiene una media di 2.00 gol segnati e subiti, con un xG a favore di 1.71 contro 1.13 subiti. Il Western Sydney Wanderers in trasferta produce 1.59 xG ma concede 1.38, con una media realizzativa e difensiva di 1.71 e 2.00 reti a gara.
- CONTESTO: Scontro diretto di alta classifica tra la terza e la seconda forza del campionato, entrambe appaiate a 13 punti e alla ricerca di continuità dopo periodi di forma altalenanti.
- ASSENZE E NOTIZIE: A. Lual per il Western Sydney Wanderers; nessuna segnalata per il Macarthur.
- METEO E ARBITRO: Temperatura di 24.2 C con piovosità minima (0.2 mm) e vento moderato; arbitro in fase di designazione.
- PRONOSTICO: Esito 1X con risultato esatto 2-1.
- VINCOLO FONDAMENTALE: Il Macarthur ha dimostrato una maggiore solidità statistica negli xG casalinghi rispetto agli ospiti in trasferta. Considerando che entrambe le squadre subiscono esattamente 2 gol a partita di media, la gara promette equilibrio ma con un leggero vantaggio per il fattore campo.
- CONSIGLIO: Puntare su una partita con Over 2.5 reti vista l'alta media gol subiti da entrambe le formazioni.
- SORPRESONE (probabilita' 10-20%): La propensione del Western Sydney Wanderers a segnare nonostante le difficoltà difensive rappresenta un'insidia costante; il precedente 0-4 del 2026 suggerisce una potenziale vulnerabilità del Macarthur contro questa specifica avversaria.</t>
        </is>
      </c>
    </row>
    <row r="24">
      <c r="A24" s="50" t="inlineStr">
        <is>
          <t>Erzurumspor FK vs Çorum FK</t>
        </is>
      </c>
      <c r="B24" s="50" t="inlineStr">
        <is>
          <t>- FATTORI CHIAVE: L'Erzurumspor mantiene una solida difesa casalinga con 0.86 gol subiti a gara e un xG subiti di 1.13. Al contrario, il Çorum FK mostra un attacco prolifico in trasferta con 2.00 gol segnati, ma con una fase difensiva fragile caratterizzata da un elevato xG subiti di 2.02.
- CONTESTO: La partita vede di fronte l'ottava e la nona forza del campionato, separate da pochissimi punti in classifica. L'Erzurumspor arriva da una forma casalinga altalenante, mentre il Çorum FK alterna vittorie convincenti a sconfitte pesanti lontano dalle mura amiche.
- ASSENZE E NOTIZIE: nessuna segnalata
- METEO E ARBITRO: Temperatura di 10.4 C, assenza di precipitazioni e vento moderato a 6.1 km/h. Arbitro in fase di designazione.
- PRONOSTICO: Esito 1X con punteggio 2-1.
- VINCOLO FONDAMENTALE: L'Erzurumspor ha vinto 5 degli ultimi 7 scontri diretti casalinghi, dimostrando una superiorità tattica negli incroci recenti. La fragilità difensiva del Çorum FK, che concede un xG di 2.02 in trasferta, rende probabile il successo dei padroni di casa o il pareggio.
- CONSIGLIO: Puntare sulla doppia chance 1X abbinata a un Under 4.5.
- SORPRESONE (probabilita' 10-20%): L'elevata media gol segnati dal Çorum FK in trasferta (2.00) potrebbe sorprendere la difesa di casa, portando a un pareggio spettacolare o una vittoria ospite se dovessero concretizzare il loro potenziale offensivo.</t>
        </is>
      </c>
    </row>
    <row r="25">
      <c r="A25" s="50" t="inlineStr">
        <is>
          <t>Amarante vs FC Porto B</t>
        </is>
      </c>
      <c r="B25" s="50" t="inlineStr">
        <is>
          <t>- FATTORI CHIAVE: L'Amarante segna in media 1.14 gol a partita subendone esattamente 1.00. Il Porto B mostra una difesa più fragile in trasferta, con una media di 1.71 gol subiti contro solo 1.00 segnati.
- CONTESTO: Scontro diretto nei bassifondi della Segunda Liga, con il Porto B al 14o posto e l'Amarante al 17o, separati da un margine minimo in classifica.
- ASSENZE E NOTIZIE: Smalling, Prpic e Gabriel Mec sono segnalati come probabili assenti per rotazioni in vista della Taça da Liga.
- METEO E ARBITRO: Temperatura mite di 20.5 gradi con assenza di precipitazioni e vento leggero; arbitro in fase di designazione.
- PRONOSTICO: Pareggio con punteggio 1-1.
- VINCOLO FONDAMENTALE: La vicinanza in classifica e il rendimento altalenante di entrambe le squadre suggeriscono un equilibrio sostanziale. Entrambe le formazioni faticano a mantenere la porta inviolata con costanza, rendendo probabile un pareggio con gol.
- CONSIGLIO: Puntare sull'esito Gol (entrambe le squadre a segno) vista la vulnerabilità difensiva di entrambe le compagini.
- SORPRESONE (probabilita' 10-20%): La vittoria del Porto B (probabilità 20%) insidia il pronostico, poiché gli ospiti hanno dimostrato di poter vincere in trasferta (es. 2-1 contro il Leixoes) nonostante la difesa ballerina.</t>
        </is>
      </c>
    </row>
    <row r="26">
      <c r="A26" s="50" t="inlineStr">
        <is>
          <t>Wisla Plock vs Piast Gliwice</t>
        </is>
      </c>
      <c r="B26" s="50" t="inlineStr">
        <is>
          <t>- FATTORI CHIAVE: Il Wisla Plock mantiene una solida media di 1.71 gol fatti in casa con xG di 1.46, mentre il Piast Gliwice in trasferta segna 1.29 gol a gara con xG di 1.19. Difensivamente, il Wisla subisce solo 0.57 gol in casa contro gli 0.86 del Piast fuori casa, nonostante quest'ultimo conceda un elevato xG contro di 2.07.
- CONTESTO: Scontro tra l'11o e il 6o posto in classifica, con entrambe le squadre che condividono un bottino di 13 punti. Il Wisla Plock vanta un ottimo rendimento interno, mentre il Piast Gliwice alterna risultati positivi a cali di concentrazione in trasferta.
- ASSENZE E NOTIZIE: nessuna segnalata
- METEO E ARBITRO: Temperatura di 10.5 C, assenza di pioggia e vento moderato a 12.6 km/h. Arbitro: in fase di designazione.
- PRONOSTICO: Pareggio con punteggio 1-1.
- VINCOLO FONDAMENTALE: La vicinanza in classifica e l'equilibrio nei punti suggeriscono una gara bloccata. Sebbene il Wisla abbia una difesa interna solida, gli xG difensivi del Piast indicano una vulnerabilità che potrebbe portare al pareggio, specialmente considerando lo storico favorevole al Piast negli scontri diretti.
- CONSIGLIO: Puntare su un esito X o in alternativa su un Under 2.5.
- SORPRESONE (probabilita' 10-20%): La vittoria del Piast Gliwice (probabilità 15%) è l'insidia principale, supportata dal dominio negli scontri diretti dove ha vinto 5 delle ultime 7 sfide contro il Wisla.</t>
        </is>
      </c>
    </row>
    <row r="27">
      <c r="A27" s="50" t="inlineStr">
        <is>
          <t>SV Darmstadt 98 vs 1. FC Magdeburg</t>
        </is>
      </c>
      <c r="B27" s="50" t="inlineStr">
        <is>
          <t>- FATTORI CHIAVE: Il Darmstadt in casa ha una media di 1.71 gol fatti ma subisce un xG di 1.67, indice di una difesa fragile. Il Magdeburg in trasferta vanta un attacco prolifico con 2.00 gol medi, a fronte di un xG subito elevato di 1.82.
- CONTESTO: Il Magdeburg occupa il 5o posto in classifica con 13 punti, dimostrando una forma nettamente superiore rispetto al Darmstadt, fanalino di coda al 18o posto con soli 10 punti.
- ASSENZE E NOTIZIE: nessuna segnalata
- METEO E ARBITRO: Temperatura di 11.4 C, assenza di pioggia e vento moderato a 7.7 km/h. Arbitro: in fase di designazione.
- PRONOSTICO: Esito 2, punteggio 1-2.
- VINCOLO FONDAMENTALE: Il Magdeburg guida gli scontri diretti recenti con 3 vittorie contro le 2 del Darmstadt, confermando un trend positivo negli incroci. La differenza di forma in classifica suggerisce che gli ospiti abbiano maggiore solidità per capitalizzare le lacune difensive dei padroni di casa.
- CONSIGLIO: Puntare sulla vittoria del Magdeburg o in alternativa sull'Over 2.5.
- SORPRESONE (probabilita' 10-20%): Un pareggio è l'esito alternativo più plausibile, considerando che il Darmstadt ha registrato un 0-0 recente in casa e che il Magdeburg subisce mediamente 1.57 gol in trasferta, rischiando di non chiudere la pratica.</t>
        </is>
      </c>
    </row>
    <row r="28">
      <c r="A28" s="50" t="inlineStr">
        <is>
          <t>1. FC Kaiserslautern vs Hertha BSC</t>
        </is>
      </c>
      <c r="B28" s="50" t="inlineStr">
        <is>
          <t>- FATTORI CHIAVE: Il Kaiserslautern in casa mantiene una media di 1.29 gol segnati contro 0.43 subiti, con xG prodotti di 1.7. L'Hertha BSC vanta un attacco prolifico in trasferta con 2.43 gol a gara e un dato xG offensivo molto elevato di 2.63.
- CONTESTO: Scontro al vertice tra la terza e la prima in classifica; l'Hertha arriva da una forma strepitosa in trasferta, mentre il Kaiserslautern cerca di consolidare la posizione difendendo il fattore campo.
- ASSENZE E NOTIZIE: nessuna segnalata
- METEO E ARBITRO: Temperatura di 10.8 C, assenza di pioggia e vento moderato a 8.9 km/h; arbitro in fase di designazione.
- PRONOSTICO: X2 con punteggio 1-2
- VINCOLO FONDAMENTALE: L'Hertha ha un potenziale offensivo superiore con xG 2.63 rispetto all'1.7 del Kaiserslautern. Nonostante la solidità difensiva interna dei padroni di casa, la forma recente degli ospiti suggerisce una maggiore capacità di finalizzazione.
- CONSIGLIO: Puntare su una doppia chance esterna coprendo il pareggio.
- SORPRESONE (probabilita' 10-20%): Il pareggio è un esito insidioso (probabilità 15%) dato che il Kaiserslautern subisce solo 0.43 gol in casa, rendendo difficile per l'Hertha scardinare la difesa nonostante l'alto volume di gioco.</t>
        </is>
      </c>
    </row>
    <row r="29">
      <c r="A29" s="50" t="inlineStr">
        <is>
          <t>VfL Wolfsburg vs VfL Osnabrück</t>
        </is>
      </c>
      <c r="B29" s="50" t="inlineStr">
        <is>
          <t>- FATTORI CHIAVE: Il Wolfsburg vanta un attacco prolifico con 2.71 gol segnati in casa a fronte di 2.12 xG, mentre l'Osnabrück fatica in difesa subendo 2.00 gol a partita in trasferta. Il divario negli xG subiti è minimo, con 1.79 per i padroni di casa contro 1.77 per gli ospiti, indicando una tenuta difensiva leggermente più solida per l'Osnabrück.
- CONTESTO: Il Wolfsburg occupa il 4o posto con una forma casalinga solida, mentre l'Osnabrück è 8o e alterna prestazioni altalenanti, mostrando però una maggiore freschezza atletica grazie ai 6 giorni di riposo contro i soli 3 dei padroni di casa.
- ASSENZE E NOTIZIE: nessuna segnalata
- METEO E ARBITRO: Temperatura 11.7 gradi, assenza di precipitazioni e vento moderato; arbitro in fase di designazione.
- PRONOSTICO: Vittoria Wolfsburg con punteggio 3-1.
- VINCOLO FONDAMENTALE: Nonostante la stanchezza accumulata, il Wolfsburg mantiene una media realizzativa offensiva nettamente superiore, segnando 2.71 gol a gara contro i 2.14 degli avversari. La solidità casalinga del Wolfsburg dovrebbe prevalere sulla maggiore freschezza atletica dell'Osnabrück.
- CONSIGLIO: Puntare sulla vittoria del Wolfsburg inserendola in una multipla per bilanciare il rischio legato al minor riposo.
- SORPRESONE (probabilita' 10-20%): Il pareggio è l'esito alternativo più plausibile, considerando che l'Osnabrück ha subito 2.00 gol medi ma l'Osnabrück ha dimostrato di saper strappare punti in trasferta, come nel pareggio 1-1 contro l'Holstein Kiel.</t>
        </is>
      </c>
    </row>
    <row r="30">
      <c r="A30" s="50" t="inlineStr">
        <is>
          <t>Chelsea vs Manchester United</t>
        </is>
      </c>
      <c r="B30" s="50" t="inlineStr">
        <is>
          <t>- FATTORI CHIAVE: Il Chelsea vanta una media realizzativa interna di 3.14 gol a partita con un xG favorevole di 1.72, a fronte di una fase difensiva del Manchester United che subisce 1.86 gol in trasferta. Gli ospiti faticano a creare gioco, registrando un xG di soli 1.18 lontano dall'Old Trafford.
- CONTESTO: Il Chelsea occupa il 5o posto con un ottimo ruolino interno recente, mentre il Manchester United vive una crisi profonda al 16o posto, con una forma esterna altalenante caratterizzata da pareggi e sconfitte.
- ASSENZE E NOTIZIE: Chelsea: E. Emegha, J. Gittens, R. James. Manchester United: K. Mainoo, L. Shaw, M. Rashford, M. Ugarte, P. Dorgu, T. Heaton.
- METEO E ARBITRO: Temperatura di 11.4 C, assenza di precipitazioni e vento leggero a 6.8 km/h. Arbitro in fase di designazione.
- PRONOSTICO: Vittoria Chelsea, risultato esatto 3-1.
- VINCOLO FONDAMENTALE: La netta superiorità offensiva del Chelsea (3.14 gol fatti) unita alle fragilità difensive del Manchester United (1.86 subiti) rende il segno 1 la scelta logica. Nonostante lo storico favorevole agli ospiti, la forma attuale delle due squadre pende decisamente verso i padroni di casa.
- CONSIGLIO: Puntare sulla vittoria del Chelsea in combinazione con l'Over 2.5.
- SORPRESONE (probabilita' 10-20%): Il Manchester United ha vinto 4 degli ultimi 7 scontri diretti e potrebbe sfruttare la pressione per strappare un pareggio (probabilità 15%), specialmente se il Chelsea dovesse subire la stanchezza o la tensione del match.</t>
        </is>
      </c>
    </row>
    <row r="31">
      <c r="A31" s="50" t="inlineStr">
        <is>
          <t>Lincoln vs Birmingham</t>
        </is>
      </c>
      <c r="B31" s="50" t="inlineStr">
        <is>
          <t>- FATTORI CHIAVE: Il Lincoln subisce una media di 2.14 gol a partita in casa con xG subiti di 1.47, evidenziando una difesa fragile. Il Birmingham vanta una solidità difensiva superiore in trasferta, concedendo solo 0.71 gol a gara con xG medi subiti di 1.31.
- CONTESTO: Il Birmingham occupa il 7o posto in classifica con una forma recente brillante, mentre il Lincoln staziona al 15o posto con un rendimento casalingo decisamente altalenante.
- ASSENZE E NOTIZIE: Per il Lincoln mancano E. Wheatley, F. Draper, M. Melia, T. Darikwa e T. Hamer; per il Birmingham sono assenti Paik Seung-Ho e S. Wright.
- METEO E ARBITRO: Temperatura di 9.0 C, assenza di pioggia e vento moderato a 7.6 km/h. Arbitro in fase di designazione.
- PRONOSTICO: Esito 2, punteggio 1-2 per il Birmingham.
- VINCOLO FONDAMENTALE: Il Birmingham ha vinto gli ultimi tre scontri diretti consecutivi contro il Lincoln. La differenza negli xG subiti (1.47 contro 1.31) conferma la maggiore tenuta difensiva degli ospiti che giustifica il pronostico a loro favore.
- CONSIGLIO: Puntare sulla vittoria del Birmingham o, in alternativa, sull'esito Over 2.5 considerando la fragilità difensiva dei padroni di casa.
- SORPRESONE (probabilita' 10-20%): Il Lincoln ha registrato xG fatti in casa di 1.78, un dato superiore a quello del Birmingham in trasferta (1.8), il che rende possibile un pareggio (15-20% di probabilità) se la difesa ospite dovesse concedere spazi inattesi.</t>
        </is>
      </c>
    </row>
    <row r="32">
      <c r="A32" s="50" t="inlineStr">
        <is>
          <t>Norwich vs Watford</t>
        </is>
      </c>
      <c r="B32" s="50" t="inlineStr">
        <is>
          <t>- FATTORI CHIAVE: Il Norwich mantiene una media di 2.00 gol fatti in casa, a fronte di un xG prodotto di 1.42. Il Watford in trasferta fatica enormemente, subendo una media di 1.86 gol a partita con un xG concesso elevatissimo pari a 2.16.
- CONTESTO: Scontro diretto nei bassifondi della Championship tra la ventesima e la ventunesima posizione. Nonostante la classifica sia simile, il Norwich arriva con una forma casalinga superiore rispetto a un Watford in crisi nera in trasferta.
- ASSENZE E NOTIZIE: Per il Norwich mancano A. Ahmed, L. Mahovo e P. A. Diallo. Per il Watford sono indisponibili E. Bove, J. Ngakia, K. Baah, M. Antonio e T. Akomeah.
- METEO E ARBITRO: Temperatura di 12.2 C, assenza di pioggia e vento moderato a 5.0 km/h; arbitro in fase di designazione.
- PRONOSTICO: Vittoria del Norwich per 2-1.
- VINCOLO FONDAMENTALE: Il Norwich mostra una capacità realizzativa superiore in casa (2.00 gol/partita) rispetto alla cronica difficoltà del Watford in trasferta (solo 0.57 gol/partita). Gli xG confermano la fragilità difensiva degli ospiti, che concedono mediamente 2.16 xG per gara lontano da casa.
- CONSIGLIO: Puntare sulla vittoria del Norwich (1) in una gara che si preannuncia combattuta.
- SORPRESONE (probabilita' 10-20%): Il pareggio è un esito plausibile (15%) considerando la posta in palio molto alta per entrambe le squadre; il Watford potrebbe strappare un punto se riuscisse a limitare il proprio xG concesso, come accaduto nei due recenti pareggi consecutivi.</t>
        </is>
      </c>
    </row>
    <row r="33">
      <c r="A33" s="50" t="inlineStr">
        <is>
          <t>Stoke City vs Preston</t>
        </is>
      </c>
      <c r="B33" s="50" t="inlineStr">
        <is>
          <t>- FATTORI CHIAVE: Lo Stoke City vanta una media gol casalinga di 1.71 a fronte di 0.86 subiti, con xG di 0.95 fatti e 1.06 subiti. Il Preston in trasferta subisce una media pesante di 2.29 gol a gara con xG subiti pari a 1.64.
- CONTESTO: Lo Stoke City occupa il 9o posto e mostra una forma casalinga solida, mentre il Preston è fanalino di coda al 24o posto con una striscia di risultati esterni estremamente negativa.
- ASSENZE E NOTIZIE: Stoke City: A. Cresswell, E. Bocat, S. Gallagher, S. Ingelsson. Preston: A. McCann, H. Clarke, L. Gibbs, L. Gibson, L. Lindsay.
- METEO E ARBITRO: Temperatura di 8.6 C, assenza di pioggia e vento moderato a 8.6 km/h; arbitro in fase di designazione.
- PRONOSTICO: Vittoria Stoke City, punteggio 2-0.
- VINCOLO FONDAMENTALE: Il Preston subisce oltre 2 gol a partita fuori casa, rendendo difficile arginare l'attacco dello Stoke che segna regolarmente tra le mura amiche. Nonostante i precedenti favorevoli al Preston, lo stato di forma attuale dei padroni di casa è nettamente superiore.
- CONSIGLIO: Puntare sulla vittoria secca dello Stoke City approfittando della crisi profonda del Preston.
- SORPRESONE (probabilita' 10-20%): Il pareggio (probabilità 15%) rimane un'insidia concreta considerando che negli ultimi 7 scontri diretti ben 3 sono terminati in parità, spesso con pochi gol segnati.</t>
        </is>
      </c>
    </row>
    <row r="34">
      <c r="A34" s="50" t="inlineStr">
        <is>
          <t>Bradford vs Huddersfield</t>
        </is>
      </c>
      <c r="B34" s="50" t="inlineStr">
        <is>
          <t>- FATTORI CHIAVE: Il Bradford mantiene una solida media di 1.43 gol fatti e 0.43 subiti in casa, supportata da un xG prodotto di 1.75. L'Huddersfield risponde con una produzione offensiva superiore in trasferta, registrando 1.71 gol segnati a partita e un xG di 2.29 contro soli 0.78 subiti.
- CONTESTO: Scontro al vertice tra la terza e la prima in classifica, con le squadre separate da margini minimi. Il Bradford è in ottima forma casalinga, mentre l'Huddersfield guida la graduatoria con un rendimento esterno costante.
- ASSENZE E NOTIZIE: nessuna segnalata
- METEO E ARBITRO: Temperatura 9.0 C, assenza di precipitazioni e vento leggero a 4.0 km/h; arbitro in fase di designazione.
- PRONOSTICO: Pareggio con punteggio 1-1.
- VINCOLO FONDAMENTALE: La differenza di xG favorisce l'Huddersfield, ma la solidità difensiva interna del Bradford (0.43 gol subiti) bilancia il potenziale offensivo degli ospiti. Il riposo supplementare di 7 giorni dell'Huddersfield contro i 4 del Bradford potrebbe non bastare a scardinare una difesa casalinga così attenta.
- CONSIGLIO: Puntare su una partita tattica con esito Under 2.5 o X fisso.
- SORPRESONE (probabilita' 10-20%): Vittoria esterna dell'Huddersfield (probabilità 20%), dato che l'xG prodotto in trasferta (2.29) è significativamente superiore alla media del campionato e potrebbe sovrastare la retroguardia del Bradford.</t>
        </is>
      </c>
    </row>
    <row r="35">
      <c r="A35" s="50" t="inlineStr">
        <is>
          <t>Leyton Orient vs Cambridge United</t>
        </is>
      </c>
      <c r="B35" s="50" t="inlineStr">
        <is>
          <t>- FATTORI CHIAVE: Il Leyton Orient in casa segna una media di 1.14 gol subendone 1.86, con xG di 1.05 fatti e 1.45 subiti. Il Cambridge United in trasferta vanta una media di 1.86 gol realizzati a fronte di 1.14 subiti, con xG di 1.27 fatti e 1.66 subiti.
- CONTESTO: Il Cambridge United occupa la sesta posizione in classifica, mentre il Leyton Orient si trova al quindicesimo posto. Entrambe le squadre mostrano una forma altalenante, con il Leyton Orient che fatica tra le mura amiche e il Cambridge United più solido in trasferta.
- ASSENZE E NOTIZIE: nessuna segnalata
- METEO E ARBITRO: 11.4 gradi Celsius, assenza di pioggia e vento moderato a 6.8 km/h. Arbitro in fase di designazione.
- PRONOSTICO: Pareggio con punteggio 1-1.
- VINCOLO FONDAMENTALE: Nonostante il Cambridge sia avanti in classifica, la stanchezza derivante dai soli 4 giorni di riposo rispetto ai 7 del Leyton Orient livella il campo. I dati xG suggeriscono una sfida equilibrata in cui entrambe le squadre concedono diverse occasioni difensive.
- CONSIGLIO: Puntare sull'esito Gol (entrambe le squadre a segno) data la fragilità difensiva mostrata da entrambe nelle rispettive medie xG.
- SORPRESONE (probabilita' 10-20%): La vittoria del Cambridge United (probabilità 20%) è l'esito che insidia il pronostico, supportata dal fatto che hanno vinto 5 degli ultimi 7 scontri diretti contro il Leyton Orient.</t>
        </is>
      </c>
    </row>
    <row r="36">
      <c r="A36" s="50" t="inlineStr">
        <is>
          <t>Plymouth vs Reading</t>
        </is>
      </c>
      <c r="B36" s="50" t="inlineStr">
        <is>
          <t>- FATTORI CHIAVE: Il Plymouth segna 2.00 gol a partita in casa ma concede 1.29 reti, con xG quasi in pareggio (1.33 fatti vs 1.32 subiti). Il Reading in trasferta mostra una solidità superiore, subendo solo 0.86 gol a gara con xG favorevoli di 1.77 fatti contro 0.96 subiti.
- CONTESTO: Scontro diretto di alta classifica in League One tra la quarta e la quinta forza del campionato, separate da pochissimi punti e con una forma altalenante per entrambe nelle ultime uscite.
- ASSENZE E NOTIZIE: nessuna segnalata
- METEO E ARBITRO: Temperatura di 14.0 C con assenza di precipitazioni e vento moderato a 15.5 km/h; arbitro in fase di designazione.
- PRONOSTICO: X2 (Pareggio o Reading) con punteggio 1-2.
- VINCOLO FONDAMENTALE: Il Reading vanta una difesa più solida (0.86 gol subiti contro 1.29) e una netta superiorità negli scontri diretti recenti, dove il Plymouth non ha mai vinto nelle ultime 7 sfide. Gli xG in trasferta del Reading (1.77 fatti) suggeriscono una maggiore efficacia offensiva lontano dalle mura amiche rispetto al Plymouth.
- CONSIGLIO: Si consiglia di puntare sulla Doppia Chance X2, coprendo il buon momento difensivo del Reading in trasferta.
- SORPRESONE (probabilita' 10-20%): L'esito 1 (vittoria Plymouth) è plausibile al 15% poiché il Plymouth ha registrato 4 vittorie nelle ultime 7 partite casalinghe, dimostrando di poter sfruttare il fattore campo nonostante i dati difensivi meno brillanti.</t>
        </is>
      </c>
    </row>
    <row r="37">
      <c r="A37" s="50" t="inlineStr">
        <is>
          <t>Annecy vs Montpellier</t>
        </is>
      </c>
      <c r="B37" s="50" t="inlineStr">
        <is>
          <t>- FATTORI CHIAVE: L'Annecy segna in media 1.86 gol a partita in casa, ma ne subisce 1.29. Il Montpellier in trasferta vanta una media di 1.29 gol fatti e 0.71 subiti, con un xG di 1.65 contro un xG subito di 1.70.
- CONTESTO: Il Montpellier occupa la terza posizione in classifica, mentre l'Annecy si trova al settimo posto. Gli ospiti arrivano da un ottimo stato di forma, nonostante la stanchezza dovuta ai soli 5 giorni di riposo rispetto agli 8 dei padroni di casa.
- ASSENZE E NOTIZIE: nessuna segnalata
- METEO E ARBITRO: Temperatura di 16.2 gradi, assenza di pioggia e vento a 17.2 km/h; arbitro in fase di designazione.
- PRONOSTICO: Pareggio con punteggio 1-1.
- VINCOLO FONDAMENTALE: Il Montpellier ha una solida tenuta difensiva esterna, subendo meno di un gol a gara, ma l'Annecy è efficace in fase realizzativa casalinga. Il divario di riposo fisico tra le due squadre tende a bilanciare la differenza tecnica, rendendo il pareggio l'esito più probabile.
- CONSIGLIO: Puntare su una partita equilibrata con l'esito X, valutando anche l'opzione Under 2.5.
- SORPRESONE (probabilita' 10-20%): La vittoria del Montpellier (probabilità 20%) è il rischio principale, supportata dal fatto che gli ospiti hanno vinto 4 delle ultime 7 trasferte, dimostrando di poter superare anche avversari ostici nonostante la stanchezza.</t>
        </is>
      </c>
    </row>
    <row r="38">
      <c r="A38" s="50" t="inlineStr">
        <is>
          <t>Reims vs Sochaux</t>
        </is>
      </c>
      <c r="B38" s="50" t="inlineStr">
        <is>
          <t>- FATTORI CHIAVE: Il Reims in casa vanta una media realizzativa di 2.86 gol a partita, a fronte di 1.43 subiti. Il Sochaux in trasferta mantiene una media di 1.00 gol fatti e 1.43 subiti, con xG medi prodotti di 1.85 e concessi di 1.72.
- CONTESTO: Il Reims occupa il 4o posto con una forma casalinga eccellente (VNNVNVV), mentre il Sochaux naviga al 12o posto con un rendimento esterno altalenante e segnato da numerosi pareggi.
- ASSENZE E NOTIZIE: nessuna segnalata
- METEO E ARBITRO: 13.7 gradi, assenza di precipitazioni e vento a 11.8 km/h. Arbitro in fase di designazione.
- PRONOSTICO: Vittoria del Reims, punteggio 3-1.
- VINCOLO FONDAMENTALE: Il Reims ha una superiorità tecnica e realizzativa interna nettamente superiore, confermata dai precedenti storici dove ha vinto 4 degli ultimi 7 scontri diretti. Nonostante il minor riposo, la solidità casalinga dei padroni di casa dovrebbe prevalere sulla difficoltà del Sochaux a chiudere le partite in trasferta.
- CONSIGLIO: Puntare sul segno 1 fisso, considerando il divario di forma e la prolificità offensiva del Reims.
- SORPRESONE (probabilita' 10-20%): Il pareggio (probabilità 15%) è l'insidia principale, alimentata dall'ampia serie di pareggi recenti del Sochaux in trasferta (3 nelle ultime 4 gare) e dalla maggiore freschezza atletica degli ospiti che hanno goduto di 3 giorni di riposo in più.</t>
        </is>
      </c>
    </row>
    <row r="39">
      <c r="A39" s="50" t="inlineStr">
        <is>
          <t>Real Sociedad II vs Girona</t>
        </is>
      </c>
      <c r="B39" s="50" t="inlineStr">
        <is>
          <t>- FATTORI CHIAVE: Il Real Sociedad II subisce una media di 1.86 gol a partita in casa con un xG contro di 1.67, mostrando una difesa fragile. Il Girona mantiene una solida media di 1.71 gol fatti in trasferta, confermandosi superiore in fase realizzativa nonostante un xG fatto di 1.11.
- CONTESTO: Il Girona occupa il 4° posto con una forma recente positiva, mentre il Real Sociedad II è al 20° posto e vive un momento critico con una striscia di risultati negativi.
- ASSENZE E NOTIZIE: nessuna segnalata
- METEO E ARBITRO: Temperatura 25.2 C, nessuna precipitazione, vento 12.3 km/h; arbitro in fase di designazione.
- PRONOSTICO: Vittoria Girona, punteggio 1-3.
- VINCOLO FONDAMENTALE: La netta differenza di rendimento tra l'attacco del Girona e la difesa casalinga del Real Sociedad II giustifica il pronostico. Nonostante il Girona abbia avuto solo 4 giorni di riposo rispetto ai 7 degli avversari, la disparità tecnica in classifica resta il fattore determinante.
- CONSIGLIO: Puntare sulla vittoria del Girona in una multipla o in singola.
- SORPRESONE (probabilita' 10-20%): Il rischio principale è il pareggio (probabilità 15%), favorito dalla stanchezza accumulata dal Girona che potrebbe rallentarne il ritmo, specialmente se il Real Sociedad II riuscisse a segnare per primo come accaduto in alcune sconfitte recenti (es. 2-3 col Granada).</t>
        </is>
      </c>
    </row>
    <row r="40">
      <c r="A40" s="50" t="inlineStr">
        <is>
          <t>Levante vs Atletico Madrid</t>
        </is>
      </c>
      <c r="B40" s="50" t="inlineStr">
        <is>
          <t>- FATTORI CHIAVE: Il Levante in casa segna in media 2.43 gol a partita con un xG di 2.26, ma ne subisce ben 1.86. L'Atletico Madrid in trasferta mantiene una media di 1.57 gol fatti e 1.14 subiti, con un xG di 1.33 a favore e 1.09 contro.
- CONTESTO: Il Levante occupa il 14o posto in classifica con una forma altalenante tra le mura amiche, mentre l'Atletico Madrid è saldamente al 2o posto e cerca punti per consolidare la propria posizione di vertice.
- ASSENZE E NOTIZIE: Per il Levante mancano Dela e E. Bardeli; per l'Atletico Madrid sono assenti C. Romero, J. Cardoso e Koke.
- METEO E ARBITRO: Temperatura di 20.2 gradi, assenza di pioggia e vento moderato a 11.8 km/h. Arbitro in fase di designazione.
- PRONOSTICO: Esito 2, punteggio previsto 1-2.
- VINCOLO FONDAMENTALE: L'Atletico Madrid dimostra una solidità difensiva superiore, concedendo solo 1.09 xG in trasferta contro i 2.16 xG subiti dal Levante in casa. La differenza di qualità e il posizionamento in classifica rendono il successo ospite l'esito più coerente con le statistiche.
- CONSIGLIO: Puntare sulla vittoria dell'Atletico Madrid, valutando in alternativa l'opzione Over 2.5.
- SORPRESONE (probabilita' 10-20%): Il Levante ha dimostrato una spiccata propensione offensiva casalinga (2.26 xG), il che potrebbe portare a un pareggio (probabilità 15%) se l'Atletico dovesse subire la pressione iniziale dei padroni di casa.</t>
        </is>
      </c>
    </row>
    <row r="41">
      <c r="A41" s="50" t="inlineStr">
        <is>
          <t>Kocaelispor vs Rizespor</t>
        </is>
      </c>
      <c r="B41" s="50" t="inlineStr">
        <is>
          <t>- FATTORI CHIAVE: Il Kocaelispor mantiene una solida media di 1.43 gol fatti e 0.57 subiti in casa, con xG favorevoli di 1.49 contro 0.87. Il Rizespor in trasferta segna 1.57 reti a gara ma concede 0.86, evidenziando una fase difensiva meno solida rispetto ai padroni di casa.
- CONTESTO: Il Kocaelispor occupa il 7o posto in classifica con una forma interna eccellente, mentre il Rizespor si trova al 13o posto, alternando risultati positivi e negativi lontano dalle mura amiche.
- ASSENZE E NOTIZIE: Kocaelispor: A. Dijksteel, M. Maglica, R. Rivas, T. Gulliksen, T. Zoukrou. Rizespor: A. Kutucu.
- METEO E ARBITRO: Temperatura 16.7 C, pioggia assente, vento 10.4 km/h. Arbitro: in fase di designazione.
- PRONOSTICO: Vittoria Kocaelispor, punteggio 2-1.
- VINCOLO FONDAMENTALE: Nonostante le 5 assenze pesanti nel Kocaelispor, il rendimento casalingo resta superiore con xG subiti di appena 0.87. Il Rizespor ha una difesa più vulnerabile in trasferta con xG subiti di 1.26, rendendo difficile mantenere la porta inviolata.
- CONSIGLIO: Puntare sul segno 1X abbinato all'Over 1.5 gol complessivi.
- SORPRESONE (probabilita' 10-20%): Il pareggio rappresenta l'insidia principale (probabilità 15%), favorita dalla maggiore profondità della rosa del Rizespor che ha solo un indisponibile contro i cinque dei padroni di casa.</t>
        </is>
      </c>
    </row>
    <row r="42">
      <c r="A42" s="50" t="inlineStr">
        <is>
          <t>Ospitaletto vs Trento</t>
        </is>
      </c>
      <c r="B42" s="50" t="inlineStr">
        <is>
          <t>- FATTORI CHIAVE: L'Ospitaletto mantiene una media di 1.57 gol fatti e 1.14 subiti nelle gare casalinghe. Il Trento in trasferta mostra solidità difensiva con soli 0.86 gol concessi a partita, a fronte di 1.14 segnati.
- CONTESTO: Scontro d'alta classifica nel Girone A di Serie C tra l'Ospitaletto, sesto, e il Trento, che occupa la seconda posizione.
- ASSENZE E NOTIZIE: nessuna segnalata
- METEO E ARBITRO: Temperatura 14.9 C, assenza di precipitazioni e vento moderato a 4.7 km/h. Arbitro: in fase di designazione.
- PRONOSTICO: Pareggio con punteggio 1-1.
- VINCOLO FONDAMENTALE: La classifica ravvicinata e la tendenza al pareggio del Trento, che ha chiuso in X quattro delle ultime sette trasferte, suggeriscono un equilibrio sostanziale. L'Ospitaletto ha mostrato discontinuità casalinga, bilanciando però una buona capacità realizzativa con una difesa vulnerabile.
- CONSIGLIO: Puntare sull'esito X o sulla doppia chance X2 vista la solidità del Trento fuori casa.
- SORPRESONE (probabilita' 10-20%): Il Trento potrebbe violare il campo avversario sfruttando la solidità difensiva esterna, come già accaduto nei precedenti diretti dove ha vinto 2 volte su 3 nelle ultime sfide recenti.</t>
        </is>
      </c>
    </row>
    <row r="43">
      <c r="A43" s="50" t="inlineStr">
        <is>
          <t>Pescara vs Torres</t>
        </is>
      </c>
      <c r="B43" s="50" t="inlineStr">
        <is>
          <t>- FATTORI CHIAVE: Il Pescara in casa mantiene una media di 1.00 gol fatti e 0.71 subiti a partita. La Torres in trasferta fatica maggiormente, con 0.86 gol realizzati e ben 1.71 subiti per gara.
- CONTESTO: Scontro diretto di alta classifica nel Girone B di Serie C, con il Pescara al 4° posto e la Torres subito dietro al 5°. Il Pescara alterna risultati in casa, mentre la Torres ha una forma esterna recente molto altalenante.
- ASSENZE E NOTIZIE: nessuna segnalata
- METEO E ARBITRO: Temperatura di 15.4 C con assenza di pioggia e vento a 11.8 km/h; arbitro in fase di designazione.
- PRONOSTICO: Pareggio con punteggio 1-1.
- VINCOLO FONDAMENTALE: Nonostante il Pescara abbia una difesa interna solida, la Torres ha vinto tre degli ultimi quattro scontri diretti, dimostrando di essere una bestia nera. La differenza minima in classifica suggerisce un equilibrio tattico che porterà le squadre a dividersi la posta.
- CONSIGLIO: Puntare sulla doppia chance 1X abbinata all'esito Gol.
- SORPRESONE (probabilita' 10-20%): La vittoria esterna della Torres (probabilità 15%) rimane un'insidia concreta, dato che negli ultimi scontri diretti il Pescara non ha mai vinto, subendo una media di oltre 2 gol nei precedenti più recenti.</t>
        </is>
      </c>
    </row>
    <row r="44">
      <c r="A44" s="50" t="inlineStr">
        <is>
          <t>Audace Cerignola vs Catania</t>
        </is>
      </c>
      <c r="B44" s="50" t="inlineStr">
        <is>
          <t>- FATTORI CHIAVE: L'Audace Cerignola vanta una solida tenuta difensiva casalinga con soli 0.43 gol subiti a gara, a fronte di 1.86 gol realizzati. Il Catania in trasferta ha un rendimento offensivo di 1.43 gol a partita, ma subisce una media elevata di 1.86 reti.
- CONTESTO: Si affrontano due squadre di alta classifica nel Girone C: il Catania occupa il 4o posto, mentre l'Audace Cerignola insegue al 6o. La forma recente dei padroni di casa è altalenante, mentre gli ospiti mostrano estrema incostanza con una serie recente di sconfitte dopo un buon avvio.
- ASSENZE E NOTIZIE: nessuna segnalata
- METEO E ARBITRO: Temperatura di 16.2 C con pioggia lieve (0.3 mm) e vento a 10.5 km/h; arbitro in fase di designazione.
- PRONOSTICO: 1X + Under 3.5, risultato esatto 1-1.
- VINCOLO FONDAMENTALE: L'Audace Cerignola ha perso solo una volta negli ultimi scontri diretti contro il Catania, mantenendo spesso la porta inviolata. La solidità difensiva interna dei padroni di casa bilancia il potenziale offensivo del Catania, rendendo probabile un match equilibrato.
- CONSIGLIO: Puntare sulla doppia chance interna in una partita che si preannuncia tattica e con poche reti.
- SORPRESONE (probabilita' 10-20%): Il Catania potrebbe ribaltare il pronostico grazie alla sua capacità realizzativa fuori casa (1.43 gol/gara); il rischio è un successo ospite se la difesa del Cerignola dovesse concedere spazi, evento probabile dato il 18% di vittorie esterne del Catania negli scontri diretti recenti.</t>
        </is>
      </c>
    </row>
    <row r="45">
      <c r="A45" s="50" t="inlineStr">
        <is>
          <t>Bari vs Scafatese</t>
        </is>
      </c>
      <c r="B45" s="50" t="inlineStr">
        <is>
          <t>- FATTORI CHIAVE: Il Bari vanta una solidità difensiva impressionante in casa, con una media di 0.00 gol subiti a gara. La Scafatese mantiene una media realizzativa esterna di 1.86 gol, ma concede troppi spazi con 1.71 gol subiti a partita.
- CONTESTO: Il Bari occupa il 2o posto con una forma casalinga eccellente (NVVNVVV), mentre la Scafatese è 7a e vive un momento di forma altalenante con 12 punti contro gli 11 dei padroni di casa nelle ultime uscite.
- ASSENZE E NOTIZIE: nessuna segnalata
- METEO E ARBITRO: Temperatura di 16.1 C con pioggia leggera (1.3 mm) e vento moderato; arbitro in fase di designazione.
- PRONOSTICO: 1-0 per il Bari.
- VINCOLO FONDAMENTALE: La solidità difensiva del Bari, che non subisce gol nelle ultime partite casalinghe, prevale sulla fragilità difensiva della Scafatese. Il divario di rendimento tra le mura amiche dei padroni di casa suggerisce una vittoria di misura.
- CONSIGLIO: Puntare sulla vittoria del Bari o, in alternativa, sull'Under 2.5.
- SORPRESONE (probabilita' 10-20%): Il pareggio (probabilità 15%): la Scafatese ha una media realizzativa esterna di 1.86 gol e potrebbe sfruttare la pioggia per trovare un episodio favorevole, come già accaduto nei pareggi contro Salernitana e Cosenza.</t>
        </is>
      </c>
    </row>
    <row r="46">
      <c r="A46" s="50" t="inlineStr">
        <is>
          <t>Giugliano vs Casertana</t>
        </is>
      </c>
      <c r="B46" s="50" t="inlineStr">
        <is>
          <t>- FATTORI CHIAVE: Il Giugliano mantiene una media di 1.86 gol fatti e 1.86 subiti nelle gare casalinghe. La Casertana in trasferta segna 0.86 gol a partita subendone 1.14, evidenziando una maggiore solidità difensiva rispetto ai padroni di casa.
- CONTESTO: La Casertana occupa l'8º posto in classifica, mentre il Giugliano si trova in 18ª posizione. Entrambe le squadre arrivano al match con un bilancio identico di 9 punti raccolti nelle ultime uscite.
- ASSENZE E NOTIZIE: nessuna segnalata
- METEO E ARBITRO: Temperatura 19.5 C, pioggia 0.0 mm, vento 15.5 km/h. Arbitro: in fase di designazione.
- PRONOSTICO: Pareggio con punteggio 1-1.
- VINCOLO FONDAMENTALE: La storia degli scontri diretti mostra una netta tendenza al pareggio, verificatosi in 5 degli ultimi 6 precedenti. La differenza di classifica è bilanciata dall'andamento altalenante della Casertana in trasferta e dal fattore campo a favore del Giugliano.
- CONSIGLIO: Puntare sull'esito X o in alternativa sulla giocata Goal.
- SORPRESONE (probabilita' 10-20%): La vittoria della Casertana (probabilità 20%), favorita dalla maggiore solidità difensiva esterna (1.14 gol subiti contro gli 1.86 del Giugliano) che potrebbe permetterle di capitalizzare un singolo episodio.</t>
        </is>
      </c>
    </row>
    <row r="47">
      <c r="A47" s="50" t="inlineStr">
        <is>
          <t>Sorrento vs Team Altamura</t>
        </is>
      </c>
      <c r="B47" s="50" t="inlineStr">
        <is>
          <t>- FATTORI CHIAVE: Il Sorrento in casa mantiene una solida media di 1.00 gol fatti e appena 0.43 subiti a gara. Il Team Altamura in trasferta viaggia su una media di 1.00 gol fatti e 1.00 subiti, mostrando maggiore vulnerabilità difensiva rispetto ai padroni di casa.
- CONTESTO: Il Sorrento occupa il 3o posto in classifica e gode di una forma costante, mentre il Team Altamura si trova al 14o posto, sebbene sia reduce da un periodo recente con 8 punti raccolti contro i 5 dei padroni di casa.
- ASSENZE E NOTIZIE: nessuna segnalata
- METEO E ARBITRO: Temperatura 12.8 C, nessuna pioggia, vento a 9.0 km/h. Arbitro: in fase di designazione.
- PRONOSTICO: 1-0
- VINCOLO FONDAMENTALE: Nonostante la maggiore freschezza atletica dell'Altamura (8 giorni di riposo contro 4), il Sorrento ha uno storico favorevole negli scontri diretti con 4 vittorie negli ultimi 7 precedenti. La solidità difensiva interna dei padroni di casa è il fattore determinante per mantenere il risultato stretto.
- CONSIGLIO: Puntare sulla vittoria del Sorrento o in alternativa sull'Under 2.5.
- SORPRESONE (probabilita' 10-20%): Il pareggio (X) è l'esito insidioso: il Team Altamura ha ottenuto 8 punti nelle ultime uscite e la stanchezza accumulata dal Sorrento in 4 giorni potrebbe favorire un blocco difensivo ospite, dato che l'Altamura ha già pareggiato 0-0 contro avversari ostici come l'Audace Cerignola.</t>
        </is>
      </c>
    </row>
    <row r="48">
      <c r="A48" s="50" t="inlineStr">
        <is>
          <t>Wieczysta Kraków vs Jagiellonia</t>
        </is>
      </c>
      <c r="B48" s="50" t="inlineStr">
        <is>
          <t>- FATTORI CHIAVE: Il Wieczysta Kraków segna 1.71 gol a partita subendone 1.29, con xG fatti di 1.35 e subiti di 1.59. La Jagiellonia in trasferta mantiene una media di 2.14 gol realizzati e 1.43 subiti, a fronte di xG di 1.43 fatti e 1.85 subiti.
- CONTESTO: Scontro tra la 16ª e la 10ª forza del campionato: il Wieczysta vive una forma casalinga altalenante, mentre la Jagiellonia arriva da una serie di vittorie ma con una condizione fisica precaria.
- ASSENZE E NOTIZIE: Wieczysta Kraków: nessuna segnalata; Jagiellonia: C. Polak, D. Drachal, D. Rallis, N. Prelec, N. Wojtuszek, O. Sow, Y. Kobayashi, Z. Zalewski.
- METEO E ARBITRO: Temperatura 8.3 C, pioggia lieve 0.1 mm, vento 13.7 km/h; arbitro in fase di designazione.
- PRONOSTICO: Pareggio con punteggio 2-2.
- VINCOLO FONDAMENTALE: Il Wieczysta beneficia di 6 giorni di riposo contro i soli 3 della Jagiellonia, fattore determinante data l'emergenza di 8 assenti tra gli ospiti. Le statistiche offensive di entrambe le squadre, unite agli alti xG subiti, suggeriscono una gara aperta ad alta intensità realizzativa.
- CONSIGLIO: Puntare sull'esito Gol (entrambe le squadre a segno) vista la propensione offensiva e le lacune difensive evidenziate dagli xG.
- SORPRESONE (probabilita' 10-20%): La vittoria della Jagiellonia (probabilità 15%) rimane un'insidia concreta poiché, nonostante la stanchezza, gli ospiti vantano una media gol in trasferta superiore (2.14) rispetto ai padroni di casa, potendo sfruttare la fragilità difensiva del Wieczysta.</t>
        </is>
      </c>
    </row>
    <row r="49">
      <c r="A49" s="50" t="inlineStr">
        <is>
          <t>Bologna vs Monza</t>
        </is>
      </c>
      <c r="B49" s="50" t="inlineStr">
        <is>
          <t>- FATTORI CHIAVE: Il Bologna in casa mantiene una media di 1.43 gol fatti contro 1.71 subiti, con xG fatti di 1.4 e subiti di 1.64. Il Monza in trasferta mostra un attacco più prolifico con 1.64 xG medi, ma subisce una media di 2.29 gol a partita.
- CONTESTO: Le due squadre occupano posizioni ravvicinate, rispettivamente 13o e 15o posto, con una forma recente incostante che riflette la necessità di punti salvezza.
- ASSENZE E NOTIZIE: Bologna: E. Holm, J. Enem, R. Orsolini, R. Piccoli. Monza: M. Folorunsho, M. Pessina, Y. Maye.
- METEO E ARBITRO: Temperatura 16.8 gradi, assenza di precipitazioni e vento a 11 km/h. Arbitro in fase di designazione.
- PRONOSTICO: Bologna - Monza 2-1
- VINCOLO FONDAMENTALE: Il Bologna ha vinto tre degli ultimi quattro scontri diretti, dimostrando un feeling particolare con questo avversario. Nonostante la fragilità difensiva di entrambe, il rendimento interno del Bologna appare leggermente più affidabile rispetto alla difesa del Monza che concede mediamente oltre 2 gol in trasferta.
- CONSIGLIO: Puntare su un esito con almeno tre gol totali (Over 2.5) vista la propensione difensiva di entrambe le squadre.
- SORPRESONE (probabilita' 10-20%): Il pareggio rappresenta un'insidia concreta (probabilità 15%) dato che il Monza, pur perdendo, mantiene una produzione offensiva superiore (1.64 xG) rispetto a quanto raccolto in termini di punti.</t>
        </is>
      </c>
    </row>
    <row r="50">
      <c r="A50" s="50" t="inlineStr">
        <is>
          <t>Corvinul Hunedoara vs Arges Pitesti</t>
        </is>
      </c>
      <c r="B50" s="50" t="inlineStr">
        <is>
          <t>- FATTORI CHIAVE: Il Corvinul Hunedoara segna 1.29 gol medi in casa con 1.9 xG, mentre l'Arges Pitesti realizza 1.00 gol in trasferta con un dato xG offensivo di 1.97. La difesa dell'Arges risulta leggermente più solida con 1.29 gol subiti contro gli 1.64 complessivi del Corvinul.
- CONTESTO: Il Corvinul occupa la decima posizione in classifica, mentre l'Arges Pitesti segue al tredicesimo posto; la forma recente evidenzia una certa discontinuità per entrambe le formazioni.
- ASSENZE E NOTIZIE: nessuna segnalata
- METEO E ARBITRO: Temperatura di 8.5 C con pioggia lieve e vento moderato; arbitro in fase di designazione.
- PRONOSTICO: 1-1
- VINCOLO FONDAMENTALE: Le statistiche sugli xG indicano una produzione offensiva simile intorno a 1.9, suggerendo che entrambe le squadre riusciranno a trovare la via del gol. La vicinanza in classifica e l'alternanza dei risultati negli scontri diretti confermano l'equilibrio della sfida.
- CONSIGLIO: Puntare sull'esito Gol (entrambe le squadre a segno) vista l'alta produzione di xG di entrambe le compagini.
- SORPRESONE (probabilita' 10-20%): La vittoria del Corvinul (probabilità 20%): la squadra di casa ha vinto due degli ultimi tre scontri diretti e beneficia di un giorno di riposo in più rispetto agli avversari.</t>
        </is>
      </c>
    </row>
    <row r="51">
      <c r="A51" s="50" t="inlineStr">
        <is>
          <t>Portimonense vs Torreense</t>
        </is>
      </c>
      <c r="B51" s="50" t="inlineStr">
        <is>
          <t>- FATTORI CHIAVE: Il Portimonense segna in media 0.86 gol a partita subendone 1.29, mentre il Torreense registra 1.14 gol fatti e 1.57 subiti in trasferta. Gli ospiti soffrono in difesa con 2.16 xG subiti mediamente fuori casa.
- CONTESTO: Sfida di bassa classifica tra il Portimonense 12° e il Torreense 16°, con gli ospiti che nonostante il piazzamento inferiore hanno raccolto 10 punti nelle ultime uscite contro i 9 dei padroni di casa.
- ASSENZE E NOTIZIE: A. Baradji per il Torreense, nessuna segnalata per il Portimonense.
- METEO E ARBITRO: Temperatura di 23.4 C, assenza di pioggia e vento moderato a 12.8 km/h; arbitro in fase di designazione.
- PRONOSTICO: Pareggio con punteggio 1-1.
- VINCOLO FONDAMENTALE: La vicinanza in classifica e la forma altalenante di entrambe suggeriscono un equilibrio sostanziale. Il Torreense ha una storica superiorità negli scontri diretti, avendone vinti 4 su 4 negli ultimi precedenti, il che compensa il fattore campo.
- CONSIGLIO: Puntare sulla giocata X2, coprendo il buon momento di forma dell'underdog e la loro tradizione favorevole contro il Portimonense.
- SORPRESONE (probabilita' 10-20%): La vittoria del Torreense (15% di probabilità) è l'insidia principale, supportata dal loro dominio storico negli scontri diretti dove hanno sempre battuto il Portimonense.</t>
        </is>
      </c>
    </row>
    <row r="52">
      <c r="A52" s="50" t="inlineStr">
        <is>
          <t>Cremonese vs Benevento</t>
        </is>
      </c>
      <c r="B52" s="50" t="inlineStr">
        <is>
          <t>- FATTORI CHIAVE: La Cremonese segna 0.86 gol a gara con 1.37 xG, evidenziando una scarsa efficacia realizzativa interna. Il Benevento produce 1.43 gol in trasferta con 1.35 xG, mantenendo una fase offensiva più prolifica rispetto ai padroni di casa.
- CONTESTO: Il Benevento occupa il 5o posto in classifica e cerca punti per consolidare la zona playoff. La Cremonese è in crisi al 18o posto e necessita di una svolta per risalire la china.
- ASSENZE E NOTIZIE: nessuna segnalata
- METEO E ARBITRO: Temperatura di 16.1 C, assenza di pioggia e vento moderato a 9.4 km/h. Arbitro in fase di designazione.
- PRONOSTICO: X2 con risultato esatto 1-2.
- VINCOLO FONDAMENTALE: Il Benevento ha una media gol superiore e una posizione in classifica nettamente migliore rispetto alla Cremonese. La differenza tra gli xG fatti (1.35) e subiti (1.2) del Benevento in trasferta suggerisce una maggiore solidità rispetto alla Cremonese, che fatica a concretizzare i propri 1.37 xG casalinghi.
- CONSIGLIO: Puntare sulla doppia chance esterna X2 in una partita che si preannuncia tattica e bloccata.
- SORPRESONE (probabilita' 10-20%): Il pareggio è un rischio concreto (probabilità circa 20%), dato che la Cremonese ha registrato diversi risultati di parità negli scontri diretti storici e il Benevento alterna prestazioni incostanti in trasferta.</t>
        </is>
      </c>
    </row>
    <row r="53">
      <c r="A53" s="50" t="inlineStr">
        <is>
          <t>Modena vs Mantova</t>
        </is>
      </c>
      <c r="B53" s="50" t="inlineStr">
        <is>
          <t>- FATTORI CHIAVE: Il Modena vanta una media gol fatti in casa di 1.86 con un xG di 1.89, confermando un attacco prolifico. Il Mantova risponde con una solida fase difensiva che concede solo 0.82 reti a gara, nonostante un xG subito in trasferta di 1.26.
- CONTESTO: Scontro diretto di alta classifica tra la seconda (Mantova) e la terza forza (Modena), entrambe in un eccellente stato di forma con il Mantova che ha collezionato 13 punti nelle ultime uscite contro gli 11 del Modena.
- ASSENZE E NOTIZIE: nessuna segnalata
- METEO E ARBITRO: Temperatura 17 gradi, assenza di precipitazioni e vento a 9.1 km/h. Arbitro: in fase di designazione.
- PRONOSTICO: Pareggio con punteggio 1-1.
- VINCOLO FONDAMENTALE: La solidità difensiva del Mantova bilancia l'ottima produzione offensiva casalinga del Modena. Gli scontri diretti storici mostrano un forte equilibrio con numerosi pareggi, rendendo il segno X il risultato statisticamente più coerente.
- CONSIGLIO: Puntare sull'esito X oppure su una doppia chance 1X per coprire la superiorità casalinga del Modena.
- SORPRESONE (probabilita' 10-20%): La vittoria del Modena (probabilità 20%) è l'insidia principale, supportata da un xG casalingo di 1.89 che potrebbe scardinare la difesa ospite se il Mantova dovesse subire la pressione ambientale.</t>
        </is>
      </c>
    </row>
    <row r="54">
      <c r="A54" s="50" t="inlineStr">
        <is>
          <t>Sudtirol vs Cesena</t>
        </is>
      </c>
      <c r="B54" s="50" t="inlineStr">
        <is>
          <t>- FATTORI CHIAVE: Il Sudtirol mantiene una solida organizzazione difensiva con 0.71 gol subiti e 0.67 xG concessi in casa. Il Cesena fatica in trasferta, segnando solo 0.43 gol a gara con un xG di 0.56 contro 1.48 subiti.
- CONTESTO: Il Sudtirol occupa il 7o posto in classifica con una forma recente migliore, mentre il Cesena si trova al 15o posto e mostra incostanza lontano dalle mura amiche.
- ASSENZE E NOTIZIE: nessuna segnalata
- METEO E ARBITRO: Temperatura 16.0 C, assenza di precipitazioni e vento moderato a 3.4 km/h. Arbitro in fase di designazione.
- PRONOSTICO: 1-0 per il Sudtirol.
- VINCOLO FONDAMENTALE: La solidità difensiva interna del Sudtirol, che subisce meno di un gol a partita, contrasta con le difficoltà offensive del Cesena in trasferta. Il dato di 1.48 xG subiti dal Cesena fuori casa suggerisce una vulnerabilità che i padroni di casa possono sfruttare.
- CONSIGLIO: Puntare sulla vittoria del Sudtirol con copertura in caso di pareggio (1X).
- SORPRESONE (probabilita' 10-20%): Il pareggio è un'insidia concreta, dato che negli ultimi 7 scontri diretti ben 4 sono terminati in parità, rendendo il punteggio di 1-1 un'ipotesi plausibile.</t>
        </is>
      </c>
    </row>
    <row r="55">
      <c r="A55" s="50" t="inlineStr">
        <is>
          <t>Bayer Leverkusen vs VfB Stuttgart</t>
        </is>
      </c>
      <c r="B55" s="50" t="inlineStr">
        <is>
          <t>- FATTORI CHIAVE: Il Bayer Leverkusen in casa mantiene una media di 2.86 gol segnati e subisce solo 0.57 reti a partita. Lo Stoccarda, pur vantando 2.19 xG in trasferta, concede una media di 2.0 xG agli avversari, evidenziando una vulnerabilità difensiva significativa.
- CONTESTO: Il Bayer Leverkusen occupa il 4° posto con una striscia di 7 vittorie casalinghe consecutive, mentre lo Stoccarda è 15° e alterna risultati altalenanti in trasferta.
- ASSENZE E NOTIZIE: Per il Bayer Leverkusen mancano C. Kofane, E. Ben Seghir e M. Terrier. Per lo Stoccarda sono indisponibili D. Zagadou, J. Vagnoman, L. Stergiou e M. Herwerth.
- METEO E ARBITRO: Temperatura di 10.9 C, assenza di pioggia e vento moderato a 9.8 km/h. Arbitro in fase di designazione.
- PRONOSTICO: Bayer Leverkusen - VfB Stuttgart: 3-1
- VINCOLO FONDAMENTALE: La superiorità casalinga del Leverkusen è supportata da un differenziale xG netto (+1.51), nettamente superiore a quello dello Stoccarda in trasferta (+0.19). La solidità difensiva interna dei padroni di casa rende difficile per gli ospiti mantenere il match in equilibrio.
- CONSIGLIO: Puntare sulla vittoria del Bayer Leverkusen abbinata all'esito Over 2.5.
- SORPRESONE (probabilita' 10-20%): Lo storico degli scontri diretti mostra che lo Stoccarda ha vinto gli ultimi due precedenti, segnando 7 reti complessive, il che suggerisce una potenziale insidia tattica (15% di probabilità di pareggio o sorpresa).</t>
        </is>
      </c>
    </row>
    <row r="56">
      <c r="A56" s="50" t="inlineStr">
        <is>
          <t>FC Augsburg vs SC Freiburg</t>
        </is>
      </c>
      <c r="B56" s="50" t="inlineStr">
        <is>
          <t>- FATTORI CHIAVE: L'Augsburg in casa mantiene una media di 2.14 gol fatti ma ne subisce 2.00, con xG subiti elevati pari a 2.73. Il Friburgo in trasferta segna 2.00 gol a gara con un xG prodotto di 1.36, evidenziando una buona efficienza realizzativa rispetto alla qualità delle occasioni create.
- CONTESTO: Il Friburgo occupa il 3o posto in classifica ed è in un ottimo stato di forma con 3 vittorie nelle ultime 4 trasferte. L'Augsburg, 9o, fatica a trovare continuità, avendo collezionato 4 pareggi consecutivi nelle recenti uscite casalinghe.
- ASSENZE E NOTIZIE: Per l'Augsburg mancano A. Claude-Maurice, F. Sakar, N. Banks, S. Suso e T. Breithaupt; per il Friburgo assenti B. Ogbus e B. Yilmaz.
- METEO E ARBITRO: Temperatura di 9.5 gradi, assenza di pioggia e vento moderato a 9.3 km/h; arbitro in fase di designazione.
- PRONOSTICO: Esito X2 con punteggio 1-2.
- VINCOLO FONDAMENTALE: La solidità del Friburgo in trasferta, contrapposta alla fragilità difensiva dell'Augsburg (2.73 xG subiti), rende difficile la vittoria dei padroni di casa. Gli scontri diretti recenti confermano una tendenza all'equilibrio o alla supremazia esterna.
- CONSIGLIO: Puntare sulla doppia chance esterna X2 abbinata all'esito Over 1.5.
- SORPRESONE (probabilita' 10-20%): Il pareggio è un rischio concreto (probabilità 15%) considerando che l'Augsburg ha pareggiato le ultime 4 partite casalinghe, dimostrando una forte tendenza a chiudere in X anche contro avversari di alto livello.</t>
        </is>
      </c>
    </row>
    <row r="57">
      <c r="A57" s="50" t="inlineStr">
        <is>
          <t>Borussia Mönchengladbach vs SC Paderborn 07</t>
        </is>
      </c>
      <c r="B57" s="50" t="inlineStr">
        <is>
          <t>- FATTORI CHIAVE: Il Borussia Mönchengladbach segna in media 2.29 gol a partita in casa con un xG di 1.71, ma subisce 1.57 reti. Il Paderborn in trasferta ha un xG prodotto di soli 0.79 contro un xG subito elevato di 2.07, evidenziando una difesa ospite fragile.
- CONTESTO: Il Borussia Mönchengladbach occupa l'ultimo posto in classifica, mentre il Paderborn è al 13o posto; entrambe le squadre arrivano a questa sfida con 10 punti totali e una forma recente altalenante.
- ASSENZE E NOTIZIE: Per il Borussia Mönchengladbach mancano E. Leopold, F. Fleck, F. Honorat, I. Lidberg e T. Kleindienst; per il Paderborn assenti M. Hoffmeier, O. Batista Meier e S. Klaas.
- METEO E ARBITRO: Temperatura di 9.9 gradi, assenza di precipitazioni e vento a 11.3 km/h; arbitro in fase di designazione.
- PRONOSTICO: Borussia Mönchengladbach - SC Paderborn 07: 2-1
- VINCOLO FONDAMENTALE: Il Borussia Mönchengladbach sfrutta il vantaggio del fattore campo nonostante la classifica, supportato da una produzione offensiva casalinga superiore (2.29 gol/partita). Il Paderborn, pur avendo una tradizione favorevole negli scontri diretti storici, mostra una vulnerabilità difensiva esterna significativa con 2.07 xG subiti.
- CONSIGLIO: Puntare sull'esito 'Gol' visto l'alto numero di reti subite da entrambe le compagini nelle recenti uscite.
- SORPRESONE (probabilita' 10-20%): Il Paderborn potrebbe strappare un pareggio (probabilità 15%) se riuscisse a capitalizzare la fragilità difensiva dei padroni di casa, dato che il Gladbach concede mediamente 1.57 gol davanti al proprio pubblico.</t>
        </is>
      </c>
    </row>
    <row r="58">
      <c r="A58" s="50" t="inlineStr">
        <is>
          <t>Werder Bremen vs 1899 Hoffenheim</t>
        </is>
      </c>
      <c r="B58" s="50" t="inlineStr">
        <is>
          <t>- FATTORI CHIAVE: Il Werder Brema vanta una media di 2.00 gol fatti e 1.14 subiti in casa, con xG favorevoli di 2.31 contro 1.26. L'Hoffenheim in trasferta segna 1.57 gol a partita ma ne subisce 2.00, evidenziando una vulnerabilità difensiva nonostante xG a favore di 1.73.
- CONTESTO: Il Werder Brema occupa il 6o posto in classifica, mentre l'Hoffenheim si trova al 10o. Entrambe le squadre arrivano al match con un bottino identico di 9 punti nelle ultime prestazioni.
- ASSENZE E NOTIZIE: Per il Werder Brema mancano F. Agu, J. Njinmah, J. Stage, N. Stark, S. Alvero e S. Musah. Per l'Hoffenheim sono assenti A. Hajdari, L. Engelns, P. Wimmer e T. Lemperle.
- METEO E ARBITRO: Temperatura di 12.4 C con assenza di precipitazioni e vento a 9.3 km/h; arbitro in fase di designazione.
- PRONOSTICO: Werder Brema - 1899 Hoffenheim: 2-1.
- VINCOLO FONDAMENTALE: Il Werder Brema sfrutta la solidità interna e una produzione offensiva superiore (2.31 xG) rispetto agli ospiti. Nonostante l'Hoffenheim abbia vinto 6 degli ultimi 7 scontri diretti, la differenza di rendimento difensivo (2.00 gol subiti in trasferta dagli ospiti) pende a favore dei padroni di casa.
- CONSIGLIO: Puntare sul segno Gol, dato l'alto potenziale offensivo e la fragilità difensiva esterna dell'Hoffenheim.
- SORPRESONE (probabilita' 10-20%): L'Hoffenheim potrebbe rovinare il pronostico grazie al vantaggio di 2 giorni di riposo extra e alla storica supremazia negli scontri diretti, dove ha vinto 6 degli ultimi 7 match, rendendo possibile un pareggio o un blitz esterno.</t>
        </is>
      </c>
    </row>
    <row r="59">
      <c r="A59" s="50" t="inlineStr">
        <is>
          <t>FC Schalke 04 vs RB Leipzig</t>
        </is>
      </c>
      <c r="B59" s="50" t="inlineStr">
        <is>
          <t>- FATTORI CHIAVE: Lo Schalke 04 fatica in fase offensiva con una media di soli 0.57 gol segnati e 0.87 xG prodotti in casa. Il Lipsia, pur subendo molto in trasferta (2.86 gol concessi e 2.35 xG subiti), mantiene una media realizzativa superiore di 1.71 gol a gara.
- CONTESTO: Lo Schalke 04 occupa il 16o posto in classifica con una forma interna altalenante. Il Lipsia, quinto in Bundesliga, cerca riscatto dopo un periodo difficile in trasferta segnato da diverse sconfitte.
- ASSENZE E NOTIZIE: Per lo Schalke 04 mancano M. Sylla e R. Schallenberg; per il Lipsia sono indisponibili C. Nkunku, L. Zingerle e M. Guiu.
- METEO E ARBITRO: Temperatura di 10.0 C con pioggia lieve (0.1 mm) e vento moderato a 8.8 km/h; arbitro in fase di designazione.
- PRONOSTICO: 2 (vittoria Lipsia) con punteggio 1-3.
- VINCOLO FONDAMENTALE: Il divario tecnico e la storica supremazia del Lipsia negli scontri diretti, dove ha vinto 6 degli ultimi 7 precedenti, rendono il segno 2 la scelta più solida. Nonostante la fragilità difensiva esterna del Lipsia, l'attacco dello Schalke non sembra in grado di capitalizzare le lacune degli ospiti.
- CONSIGLIO: Puntare sulla vittoria del Lipsia (segno 2) in una gara che si prevede ricca di reti.
- SORPRESONE (probabilita' 10-20%): Il rischio è rappresentato da un pareggio (probabilità 15%), alimentato dalla recente forma incerta del Lipsia in trasferta che ha concesso 2.86 gol di media nelle ultime sette gare esterne.</t>
        </is>
      </c>
    </row>
    <row r="60">
      <c r="A60" s="50" t="inlineStr">
        <is>
          <t>Kilmarnock vs ST Johnstone</t>
        </is>
      </c>
      <c r="B60" s="50" t="inlineStr">
        <is>
          <t>- FATTORI CHIAVE: Il Kilmarnock subisce in media 2.14 gol a gara con un xG contro di 2.89 nelle ultime 7 in casa. Il St Johnstone segna 0.71 gol a trasferta con un xG di 1.05, evidenziando una cronica difficoltà realizzativa nonostante una difesa meno perforata rispetto ai padroni di casa.
- CONTESTO: Il St Johnstone occupa l'ottavo posto, tre posizioni sopra il Kilmarnock che lotta nelle zone basse della classifica. Entrambe le squadre mostrano una forma incostante, sebbene il St Johnstone abbia dimostrato maggiore solidità negli scontri diretti recenti.
- ASSENZE E NOTIZIE: nessuna segnalata
- METEO E ARBITRO: Temperatura di 12.2 C con pioggia lieve (0.4 mm) e vento a 13.0 km/h; arbitro in fase di designazione.
- PRONOSTICO: Pareggio con punteggio 1-1.
- VINCOLO FONDAMENTALE: Il divario tra gli xG subiti (2.89 casa vs 2.27 ospite) suggerisce una partita bloccata con difese fragili ma attacchi poco incisivi. La vicinanza in classifica e lo storico degli scontri diretti indicano un equilibrio tattico che difficilmente vedrà un netto predominio.
- CONSIGLIO: Puntare sull'esito X2 o in alternativa sull'Under 3.5 vista la scarsa media gol delle due formazioni.
- SORPRESONE (probabilita' 10-20%): Il St Johnstone potrebbe vincere di misura (probabilità 15%) sfruttando il trend storico favorevole negli scontri diretti dove ha ottenuto 4 vittorie contro le 3 del Kilmarnock nelle ultime 7 sfide.</t>
        </is>
      </c>
    </row>
    <row r="61">
      <c r="A61" s="50" t="inlineStr">
        <is>
          <t>Motherwell vs ST Mirren</t>
        </is>
      </c>
      <c r="B61" s="50" t="inlineStr">
        <is>
          <t>- FATTORI CHIAVE: Il Motherwell realizza 0.86 gol a partita in casa con un xG di 1.22, mentre il St Mirren subisce 2.00 gol in trasferta con un xG contro di 1.89. Gli ospiti vantano una difesa statisticamente più solida rispetto ai padroni di casa, che concedono 1.57 reti a gara.
- CONTESTO: Il St Mirren occupa il 6o posto in classifica, mentre il Motherwell si trova al 10o. Entrambe le squadre arrivano da periodi di forma altalenanti, sebbene il St Mirren abbia mostrato segnali di ripresa con due vittorie nelle ultime trasferte.
- ASSENZE E NOTIZIE: nessuna segnalata
- METEO E ARBITRO: Temperatura di 12.7 C, assenza di pioggia e vento moderato a 12.2 km/h; arbitro in fase di designazione.
- PRONOSTICO: Pareggio con punteggio 1-1.
- VINCOLO FONDAMENTALE: Nonostante il St Mirren sia avanti negli scontri diretti recenti, i dati sugli xG mostrano un equilibrio sostanziale tra le due formazioni. La scarsa produzione offensiva casalinga del Motherwell e la fragilità difensiva esterna del St Mirren suggeriscono un match bloccato.
- CONSIGLIO: Si consiglia l'esito Multigol 1-3 o, in alternativa, l'Under 3.5 visto il momento di forma delle due squadre.
- SORPRESONE (probabilita' 10-20%): La vittoria del St Mirren (probabilità 15%) è l'insidia principale, supportata dal loro storico favorevole negli scontri diretti e dalla maggiore solidità difensiva complessiva.</t>
        </is>
      </c>
    </row>
    <row r="62">
      <c r="A62" s="50" t="inlineStr">
        <is>
          <t>Bournemouth vs Leeds</t>
        </is>
      </c>
      <c r="B62" s="50" t="inlineStr">
        <is>
          <t>- FATTORI CHIAVE: Il Bournemouth vanta una media impressionante di 2.43 gol fatti e soli 0.43 subiti nelle ultime 7 gare casalinghe. Gli xG confermano questa solidità con 2.63 gol attesi prodotti a fronte di soli 0.75 subiti, rendendo la squadra estremamente efficiente.
- CONTESTO: Il Bournemouth occupa il 13o posto ma vive un momento di forma smagliante con 15 punti nelle ultime 7 gare casalinghe. Il Leeds, 7o in classifica, attraversa una fase altalenante in trasferta, avendo raccolto 7 punti nello stesso periodo.
- ASSENZE E NOTIZIE: Per il Bournemouth mancano A. Scott, D. Jebbison, F. Forster, J. Araujo e M. Aarons. Per il Leeds sono indisponibili J. Rodon e N. Elvedi.
- METEO E ARBITRO: Temperatura di 11.8 C, nessuna pioggia e vento leggero a 7.6 km/h. Arbitro in fase di designazione.
- PRONOSTICO: Vittoria Bournemouth 2-1.
- VINCOLO FONDAMENTALE: La differenza di xG tra il Bournemouth (2.63 fatti) e il Leeds (1.44 subiti in trasferta) suggerisce una netta supremazia dei padroni di casa. Il Leeds concede troppe occasioni lontano dal proprio stadio per contenere l'attacco del Bournemouth, nonostante il maggior riposo a disposizione.
- CONSIGLIO: Puntare sulla vittoria del Bournemouth, coprendosi eventualmente con l'opzione Over 2.5.
- SORPRESONE (probabilita' 10-20%): Il pareggio (probabilità circa 15%) è l'insidia maggiore, alimentato dai precedenti storici che vedono due 2-2 nelle ultime sfide dirette. Il Leeds, pur subendo, mantiene una media di 1.71 gol segnati in trasferta che può impensierire la difesa locale.</t>
        </is>
      </c>
    </row>
    <row r="63">
      <c r="A63" s="50" t="inlineStr">
        <is>
          <t>Brentford vs Nottingham Forest</t>
        </is>
      </c>
      <c r="B63" s="50" t="inlineStr">
        <is>
          <t>- FATTORI CHIAVE: Il Brentford in casa vanta una media gol fatti di 2.86 con un xG di 2.1, mentre il Nottingham Forest subisce in trasferta 1.86 gol a gara. Il Brentford concede 0.71 gol medi davanti al proprio pubblico a fronte di un xG subito di 1.23.
- CONTESTO: Il Brentford occupa una solida sesta posizione con un ottimo rendimento casalingo, mentre il Nottingham Forest è diciottesimo e attraversa un periodo di profonda crisi con tre sconfitte consecutive.
- ASSENZE E NOTIZIE: Per il Brentford mancano J. Dasilva, K. Furo e Y. Yarmolyuk; per il Nottingham Forest assente Igor Jesus.
- METEO E ARBITRO: Temperatura di 13.4 gradi, assenza di pioggia e vento moderato a 8.3 km/h; arbitro in fase di designazione.
- PRONOSTICO: Vittoria Brentford 2-1.
- VINCOLO FONDAMENTALE: Nonostante il Brentford abbia solo 3 giorni di riposo contro gli 8 degli ospiti, la differenza di forma è netta: il Brentford ha vinto 4 delle ultime 7 in casa. Il Forest subisce troppi gol in trasferta per sperare nel colpaccio, nonostante una solidità difensiva statistica di 1.28 subiti.
- CONSIGLIO: Puntare sulla vittoria del Brentford (Segno 1).
- SORPRESONE (probabilita' 10-20%): Il Nottingham Forest potrebbe strappare un pareggio (probabilità 15%) sfruttando la stanchezza fisica del Brentford dovuta ai soli 3 giorni di riposo, specialmente considerando che il Forest ha ottenuto un 2-2 contro il Liverpool lontano da casa.</t>
        </is>
      </c>
    </row>
    <row r="64">
      <c r="A64" s="50" t="inlineStr">
        <is>
          <t>Coventry vs Sunderland</t>
        </is>
      </c>
      <c r="B64" s="50" t="inlineStr">
        <is>
          <t>- FATTORI CHIAVE: Il Coventry produce in casa 1.15 xG subendone 1.48, con una media gol di 1.43 fatti e 1.71 subiti. Il Sunderland presenta numeri offensivi superiori in trasferta con 1.81 xG prodotti, ma una difesa fragile che concede 2.17 xG a partita.
- CONTESTO: Scontro diretto nei bassifondi della Premier League tra la 19esima e la 20esima in classifica, separate da soli 2 punti. Il Sunderland arriva con un leggero vantaggio di forma, avendo raccolto 8 punti nelle ultime uscite contro i 6 del Coventry.
- ASSENZE E NOTIZIE: Per il Coventry mancano A. Amenda, H. Wright, J. Eccles e L. Woolfenden; per il Sunderland assenti B. Brobbey, D. Ballard, J. Angulo, R. Mundle e W. Isidor.
- METEO E ARBITRO: Temperatura 10.3 C, nessuna precipitazione e vento moderato di 5.8 km/h. Arbitro: in fase di designazione.
- PRONOSTICO: Pareggio con punteggio 2-2.
- VINCOLO FONDAMENTALE: Entrambe le squadre mostrano una spiccata tendenza a subire oltre 1.7 gol a partita, rendendo la fase difensiva il punto debole comune. Il divario minimo in classifica e l'incapacità di blindare la porta suggeriscono un match equilibrato ad alto punteggio.
- CONSIGLIO: Puntare sull'esito Gol (entrambe le squadre a segno) vista la fragilità difensiva di entrambe le formazioni.
- SORPRESONE (probabilita' 10-20%): La vittoria del Sunderland (probabilità 15%) è l'insidia principale, supportata dal dato sugli xG prodotti in trasferta (1.81), superiore a quello del Coventry, che potrebbe sfruttare la stanchezza dei padroni di casa nonostante il minor riposo.</t>
        </is>
      </c>
    </row>
    <row r="65">
      <c r="A65" s="50" t="inlineStr">
        <is>
          <t>Hull City vs Ipswich</t>
        </is>
      </c>
      <c r="B65" s="50" t="inlineStr">
        <is>
          <t>- FATTORI CHIAVE: L'Hull City ha una media gol fatti di 0.86 a fronte di xG di 0.94, mostrando difficoltà in zona offensiva. L'Ipswich presenta un attacco più prolifico con 1.86 gol a partita, ma una difesa molto fragile che concede 2.29 gol e 2.74 xG in trasferta.
- CONTESTO: Scontro di metà classifica tra la decima (Hull City) e la dodicesima (Ipswich). L'Ipswich arriva al match con un momento di forma leggermente migliore (7 punti nelle ultime uscite contro i 4 dell'Hull) e gode di 2 giorni di riposo extra.
- ASSENZE E NOTIZIE: Hull City: C. Hughes, D. Gyabi, I. Ansah, J. Butland, L. Gourna-Douath, M. Cho, M. Targett, N. Mendy. Ipswich: J. Taylor.
- METEO E ARBITRO: Temperatura 9.5 C, assenza di precipitazioni e vento a 9.7 km/h. Arbitro: in fase di designazione.
- PRONOSTICO: Pareggio con gol, 1-1.
- VINCOLO FONDAMENTALE: L'Hull City ha una forte tendenza al pareggio in casa (4 nelle ultime 7) e una difesa che subisce pochi gol nonostante gli xG avversari. L'Ipswich, pur essendo avanti negli scontri diretti storici, fatica enormemente a mantenere la porta inviolata in trasferta, giustificando un risultato di equilibrio.
- CONSIGLIO: Puntare sul segno X o in alternativa sull'esito Gol.
- SORPRESONE (probabilita' 10-20%): Vittoria dell'Ipswich, dato che l'underdog ha segnato 1.86 gol a partita in trasferta e ha vinto 4 degli ultimi 7 scontri diretti contro l'Hull.</t>
        </is>
      </c>
    </row>
    <row r="66">
      <c r="A66" s="50" t="inlineStr">
        <is>
          <t>Manchester City vs Brighton</t>
        </is>
      </c>
      <c r="B66" s="50" t="inlineStr">
        <is>
          <t>- FATTORI CHIAVE: Il Manchester City produce una media impressionante di 3.29 gol fatti con 2.7 xG a partita tra le mura amiche, nonostante una difesa che concede 1.57 gol e 1.72 xG. Il Brighton risponde con una solida media realizzativa esterna di 1.86 gol e 1.67 xG, mantenendo una fase difensiva più equilibrata con 1.14 gol subiti.
- CONTESTO: Scontro al vertice tra la prima e la terza in classifica, con il Brighton che arriva in una forma leggermente superiore avendo totalizzato 16 punti nelle ultime uscite contro i 15 del City.
- ASSENZE E NOTIZIE: Per il Manchester City mancano A. Semenyo e M. Nunes; per il Brighton sono indisponibili F. Azeez, K. Mitoma, M. Wieffer, P. Struijk, Y. Minteh e Z. Yohanna.
- METEO E ARBITRO: Temperatura di 12.0 C, assenza di precipitazioni e vento leggero a 4.7 km/h. Arbitro in fase di designazione.
- PRONOSTICO: Esito 1 con punteggio 3-1.
- VINCOLO FONDAMENTALE: Il City mantiene una media gol casalinga molto alta, superiore ai 3 gol a partita, che dovrebbe sovrastare la tenuta difensiva del Brighton. Nonostante gli scontri diretti recenti vedano diversi pareggi, la superiorità numerica negli xG casalinghi dei padroni di casa è determinante.
- CONSIGLIO: Puntare sulla vittoria del Manchester City in una partita con almeno tre gol totali (Over 2.5).
- SORPRESONE (probabilita' 10-20%): Il Brighton ha una tradizione storica recente favorevole negli scontri diretti (spesso in grado di imporre il pareggio o vincere), rendendo l'opzione X2 plausibile con una probabilità del 15% visto il momento di forma superiore degli ospiti.</t>
        </is>
      </c>
    </row>
    <row r="67">
      <c r="A67" s="50" t="inlineStr">
        <is>
          <t>KV Mechelen vs Genk</t>
        </is>
      </c>
      <c r="B67" s="50" t="inlineStr">
        <is>
          <t>- FATTORI CHIAVE: Il Mechelen segna 2.00 gol a partita in casa con 1.32 xG, ma subisce 2.14 reti. Il Genk in trasferta ha una media di 1.00 gol fatti e ben 2.43 subiti, con xG subiti pari a 1.3.
- CONTESTO: Il Mechelen occupa la 15a posizione in classifica con una forma interna altalenante, mentre il Genk è 6o ma attraversa un periodo di flessione nei risultati esterni.
- ASSENZE E NOTIZIE: nessuna segnalata
- METEO E ARBITRO: Temperatura 9.5 C, assenza di pioggia, vento a 9.1 km/h; arbitro in fase di designazione.
- PRONOSTICO: Esito 1X con punteggio 2-1.
- VINCOLO FONDAMENTALE: Nonostante la differenza di classifica, il Mechelen beneficia di 13 giorni di riposo contro i soli 6 del Genk. La fragilità difensiva esterna del Genk (2.43 gol subiti) favorisce la squadra di casa.
- CONSIGLIO: Puntare sulla Doppia Chance 1X combinata con l'opzione Over 1.5.
- SORPRESONE (probabilita' 10-20%): L'esito X2 è un rischio concreto (circa 20%): il Genk ha vinto 5 degli ultimi 7 scontri diretti e potrebbe sfruttare la maggiore qualità tecnica nonostante la stanchezza.</t>
        </is>
      </c>
    </row>
    <row r="68">
      <c r="A68" s="50" t="inlineStr">
        <is>
          <t>Bolton vs Bristol City</t>
        </is>
      </c>
      <c r="B68" s="50" t="inlineStr">
        <is>
          <t>- FATTORI CHIAVE: Il Bolton in casa ha una media di 1.14 gol fatti contro 1.71 subiti, con xG subiti elevati a 1.89. Il Bristol City mantiene un equilibrio migliore in trasferta con 1.57 gol fatti e 1.29 subiti, supportati da xG bilanciati (1.46 fatti / 1.45 subiti).
- CONTESTO: Scontro di metà classifica in Championship tra il Bolton (18°) e il Bristol City (14°). Gli ospiti arrivano con uno stato di forma superiore, avendo raccolto 10 punti nelle ultime gare contro gli 8 dei padroni di casa.
- ASSENZE E NOTIZIE: Bolton: C. Forino-Joseph, J. Nelson. Bristol City: E. Adebayo, N. Eile, R. Dickie.
- METEO E ARBITRO: Temperatura 10.6 C, assenza di pioggia e vento moderato a 7.6 km/h. Arbitro: in fase di designazione.
- PRONOSTICO: Esito X2 con punteggio 1-2 per il Bristol City.
- VINCOLO FONDAMENTALE: Il Bristol City dimostra una maggiore solidità difensiva rispetto al Bolton, che concede mediamente quasi due gol a partita (xG 1.89). La forma recente degli ospiti (10 punti) è superiore a quella del Bolton (8 punti), rendendo il fattore campo poco influente.
- CONSIGLIO: Puntare sulla doppia chance esterna X2 data la stabilità statistica del Bristol City lontano dalle mura amiche.
- SORPRESONE (probabilita' 10-20%): Il pareggio rappresenta l'insidia principale (probabilità circa 15%), supportato dalla tendenza del Bristol City a chiudere spesso in parità (4 pareggi nelle ultime 7 trasferte).</t>
        </is>
      </c>
    </row>
    <row r="69">
      <c r="A69" s="50" t="inlineStr">
        <is>
          <t>Burnley vs Portsmouth</t>
        </is>
      </c>
      <c r="B69" s="50" t="inlineStr">
        <is>
          <t>- FATTORI CHIAVE: Il Burnley segna 1.14 gol a gara subendone 1.57, con xG subiti di 1.58 che evidenziano criticità difensive. Il Portsmouth mantiene una media di 1.00 gol segnati e 1.14 subiti in trasferta, con xG equilibrati (1.03 fatti vs 1.06 subiti).
- CONTESTO: Il Burnley occupa il 22o posto in classifica con una forma interna negativa (PNNPNNP), mentre il Portsmouth è all'11o posto e mostra una forma esterna più solida e altalenante (NVPNPVP).
- ASSENZE E NOTIZIE: Burnley: A. Barnes, A. Ramsey, B. Humphreys, H. Mejbri, J. Banel, J. Bruun Larsen, J. Vardy, M. Obafemi, S. Sambo, Z. Amdouni. Portsmouth: B. Arthur, C. Bishop, C. Ogilvie, C. Shaughnessy, J. Murphy, J. Swift, K. Anderson, L. Brooke-Smith.
- METEO E ARBITRO: Temperatura 12.3 C, assenza di precipitazioni, vento moderato a 3.2 km/h; arbitro in fase di designazione.
- PRONOSTICO: Pareggio con punteggio 1-1.
- VINCOLO FONDAMENTALE: Il Burnley fatica a trovare la vittoria in casa nonostante i 7 giorni di riposo, mentre il Portsmouth ha dimostrato solidità difensiva lontano dalle mura amiche. Lo storico recente, incluso lo 0-0 del febbraio 2025, suggerisce un equilibrio tattico difficile da rompere.
- CONSIGLIO: Puntare su un esito X2 o in alternativa sull'Under 2.5 visti i dati offensivi contenuti di entrambe le squadre.
- SORPRESONE (probabilita' 10-20%): Il Portsmouth potrebbe sfruttare le fragilità difensive del Burnley (xG subiti 1.58) per portare a casa la vittoria, scenario plausibile dato che gli ospiti hanno vinto 2 degli ultimi 4 scontri diretti.</t>
        </is>
      </c>
    </row>
    <row r="70">
      <c r="A70" s="50" t="inlineStr">
        <is>
          <t>Middlesbrough vs Charlton</t>
        </is>
      </c>
      <c r="B70" s="50" t="inlineStr">
        <is>
          <t>- FATTORI CHIAVE: Il Middlesbrough vanta un attacco prolifico con 2.14 gol segnati a gara e un xG di 2.06. Al contrario, il Charlton subisce in media 2.57 gol in trasferta, con un xG concesso di 2.09 che riflette una difesa molto fragile.
- CONTESTO: Il Middlesbrough guida la classifica con una forma interna eccellente, mentre il Charlton occupa la 19esima posizione e fatica enormemente lontano dalle mura amiche.
- ASSENZE E NOTIZIE: Middlesbrough: A. Jones, D. Strelec. Charlton: C. Sichenje, M. Godden, N. Chalobah, R. Apter.
- METEO E ARBITRO: Temperatura 12.6 C, nessuna precipitazione, vento 11.2 km/h. Arbitro in fase di designazione.
- PRONOSTICO: Vittoria Middlesbrough, punteggio 3-1.
- VINCOLO FONDAMENTALE: Il divario tra l'xG prodotto dal Middlesbrough (2.06) e quello concesso dal Charlton (2.09) suggerisce una netta superiorità dei padroni di casa. La differenza reti casalinga e la fragilità difensiva esterna degli ospiti rendono il successo del Boro l'esito statisticamente più coerente.
- CONSIGLIO: Puntare sulla vittoria del Middlesbrough abbinata all'Over 2.5 gol complessivi.
- SORPRESONE (probabilita' 10-20%): Il Charlton ha segnato in 3 delle ultime 4 trasferte analizzate, rendendo plausibile un esito 'Gol' (probabilità 15%) qualora la difesa del Middlesbrough concedesse spazi nelle ripartenze, come accaduto nel recente 2-2 contro il Cardiff.</t>
        </is>
      </c>
    </row>
    <row r="71">
      <c r="A71" s="50" t="inlineStr">
        <is>
          <t>Millwall vs Derby</t>
        </is>
      </c>
      <c r="B71" s="50" t="inlineStr">
        <is>
          <t>- FATTORI CHIAVE: Il Millwall in casa mantiene una media di 1.57 gol fatti contro 1.29 subiti, con un solido xG prodotto di 1.86. Al contrario, il Derby in trasferta soffre notevolmente con un xG subito di 1.76 e una media di 1.71 gol incassati a partita.
- CONTESTO: Il Millwall occupa la 13a posizione in classifica, mentre il Derby si trova in una difficile situazione al 23o posto, cercando disperatamente punti salvezza.
- ASSENZE E NOTIZIE: Per il Millwall mancano C. De Norre, F. Marschall, J. Coburn, L. Jensen, M. Servais e T. Arconte; per il Derby assenti C. Forsyth, E. Cashin, L. Travis e M. Clarke.
- METEO E ARBITRO: Temperatura di 13.4 C, assenza di pioggia e vento moderato a 8.3 km/h; arbitro in fase di designazione.
- PRONOSTICO: Vittoria Millwall 2-0.
- VINCOLO FONDAMENTALE: Il Millwall ha vinto o pareggiato costantemente negli ultimi 7 scontri diretti contro il Derby. La disparità tra l'xG prodotto dal Millwall (1.86) e quello subito dal Derby in trasferta (1.76) indica una netta superiorità dei padroni di casa.
- CONSIGLIO: Puntare sul segno 1 fisso, considerando la solidità interna del Millwall contro una difesa ospite molto fragile.
- SORPRESONE (probabilita' 10-20%): Il pareggio rappresenta l'esito alternativo più plausibile (circa 15% di probabilità), supportato dal fatto che ben 3 degli ultimi 7 scontri diretti sono terminati in parità.</t>
        </is>
      </c>
    </row>
    <row r="72">
      <c r="A72" s="50" t="inlineStr">
        <is>
          <t>Southampton vs QPR</t>
        </is>
      </c>
      <c r="B72" s="50" t="inlineStr">
        <is>
          <t>- FATTORI CHIAVE: Il Southampton mantiene una media realizzativa interna elevata di 2.43 gol a partita con un xG di 2.05, contro una difesa del QPR che concede 1.29 gol in trasferta. Nonostante il QPR sia più solido difensivamente (1.13 subiti totali), il divario creativo misurato dagli xG pende nettamente a favore dei padroni di casa.
- CONTESTO: Il Southampton occupa il 6° posto con una striscia casalinga positiva, mentre il QPR segue all'8° posto con una forma recente in trasferta caratterizzata da una serie di pareggi e vittorie che testimoniano resilienza.
- ASSENZE E NOTIZIE: Southampton: C. Larin, F. Downes. QPR: A. S. Mbengue, I. Chair, N. Madsen, R. Burrell, T. Lamptey.
- METEO E ARBITRO: Temperatura 11.2 C, assenza di precipitazioni e vento moderato a 8.6 km/h. Arbitro: in fase di designazione.
- PRONOSTICO: Vittoria del Southampton con punteggio 2-1.
- VINCOLO FONDAMENTALE: Il Southampton ha vinto 6 degli ultimi 7 scontri diretti, confermando una superiorità storica e tecnica. Il confronto tra gli xG medi (2.05 contro 1.26) suggerisce che i padroni di casa riusciranno a scardinare la difesa ospite nonostante la solidità del QPR.
- CONSIGLIO: Puntare sulla vittoria del Southampton (segno 1) in una gara che si prevede combattuta ma favorevole ai padroni di casa.
- SORPRESONE (probabilita' 10-20%): Il pareggio è l'esito alternativo più plausibile (probabilità 15%), supportato dalla tendenza recente del QPR in trasferta a impattare i match (3 pareggi nelle ultime 7 gare esterne) e dalla loro capacità di limitare i gol subiti a 1.29 di media.</t>
        </is>
      </c>
    </row>
    <row r="73">
      <c r="A73" s="50" t="inlineStr">
        <is>
          <t>Swansea vs Blackburn</t>
        </is>
      </c>
      <c r="B73" s="50" t="inlineStr">
        <is>
          <t>- FATTORI CHIAVE: Lo Swansea vanta una solida difesa casalinga con soli 0.57 gol subiti a gara e un xG di 1.68, mentre il Blackburn fatica in trasferta con un xG subiti molto alto pari a 2.16. Lo Swansea ha una media gol fatti di 1.00 in casa, contro gli 1.43 fatti ma anche 1.43 subiti del Blackburn in esterna.
- CONTESTO: Lo Swansea occupa il 2o posto in classifica con una forma interna altalenante, mentre il Blackburn è 10o e arriva da una serie di risultati misti, sebbene abbia raccolto 13 punti nelle ultime uscite contro i 12 dei padroni di casa.
- ASSENZE E NOTIZIE: Swansea: C. Burgess, J. Key, Ronald. Blackburn: A. Forshaw, M. Litherland, R. Morishita, Y. Ohashi, Y. Ribeiro.
- METEO E ARBITRO: Temperatura 14.5 C, pioggia assente, vento 5.0 km/h. Arbitro in fase di designazione.
- PRONOSTICO: Swansea vince 2-1.
- VINCOLO FONDAMENTALE: Lo Swansea ha vinto 5 degli ultimi 7 scontri diretti contro il Blackburn, dimostrando una netta superiorità negli head-to-head. La fragilità difensiva del Blackburn fuori casa, evidenziata dall'alto xG subiti di 2.16, rende il segno 1 la scelta statisticamente più coerente.
- CONSIGLIO: Puntare sulla vittoria dello Swansea (1) o, in alternativa, sull'opzione Combo 1+Over 1.5.
- SORPRESONE (probabilita' 10-20%): Il pareggio è l'esito alternativo più plausibile (15%), favorito dalla forma recente del Blackburn che, nonostante i limiti difensivi, riesce a trovare la via del gol in trasferta, potendo sfruttare eventuali distrazioni dei padroni di casa.</t>
        </is>
      </c>
    </row>
    <row r="74">
      <c r="A74" s="50" t="inlineStr">
        <is>
          <t>West Ham vs West Brom</t>
        </is>
      </c>
      <c r="B74" s="50" t="inlineStr">
        <is>
          <t>- FATTORI CHIAVE: Il West Ham vanta un attacco casalingo molto prolifico con 2.71 gol segnati a gara e un eccellente xG di 2.43. Al contrario, il West Brom in trasferta fatica a contenere le offensive avversarie, concedendo un xG contro di 1.82 a partita.
- CONTESTO: Scontro diretto d'alta classifica tra la terza e la quinta forza del campionato, entrambe reduci da un bottino di 11 punti nelle ultime sette uscite stagionali.
- ASSENZE E NOTIZIE: West Ham: J. Veltman, K. Lamadrid. West Brom: M. Johnston, N. Galves, T. Collyer.
- METEO E ARBITRO: Temperatura 13.4 C, pioggia assente, vento moderato a 8.3 km/h. Arbitro: in fase di designazione.
- PRONOSTICO: Vittoria West Ham, punteggio 2-1.
- VINCOLO FONDAMENTALE: Il West Ham produce una mole di gioco offensivo nettamente superiore (xG 2.43) rispetto alla tenuta difensiva esterna del West Brom (xG subiti 1.82). La differenza di rendimento tra le mura amiche e il dato statistico degli scontri diretti favorisce i padroni di casa.
- CONSIGLIO: Puntare sul segno 1, valutando anche l'opzione Over 2.5 data l'alta media realizzativa del West Ham.
- SORPRESONE (probabilita' 10-20%): Il pareggio resta un'insidia concreta (15% di probabilità) vista la forma recente altalenante del West Brom in trasferta, che ha comunque saputo strappare risultati utili in contesti complicati.</t>
        </is>
      </c>
    </row>
    <row r="75">
      <c r="A75" s="50" t="inlineStr">
        <is>
          <t>Wolves vs Cardiff</t>
        </is>
      </c>
      <c r="B75" s="50" t="inlineStr">
        <is>
          <t>- FATTORI CHIAVE: I Wolves in casa mantengono una media di 1.86 gol fatti contro 1.00 subiti, con xG favorevoli di 1.96 contro 0.75. Il Cardiff in trasferta soffre una difesa fragile, subendo 1.71 gol a gara con xG contro elevati di 1.91.
- CONTESTO: Il Wolves occupa il 4o posto in classifica con una forma interna solida, mentre il Cardiff naviga al 16o posto con un rendimento esterno altalenante e segnato da numerose sconfitte recenti.
- ASSENZE E NOTIZIE: Per i Wolves manca R. Gomes; per il Cardiff sono indisponibili C. Chambers, D. Lawlor, G. Osho e K. Bielik.
- METEO E ARBITRO: Temperatura di 8.4 C, assenza di precipitazioni e vento leggero a 4.7 km/h; arbitro in fase di designazione.
- PRONOSTICO: Vittoria Wolves 2-0.
- VINCOLO FONDAMENTALE: La netta superiorità dei Wolves negli xG casalinghi (1.96 fatti vs 0.75 subiti) contrapposta alla debolezza difensiva esterna del Cardiff (1.91 xG subiti) rende il segno 1 la scelta più solida. Nonostante il Cardiff sia avanti negli scontri diretti storici, la forma attuale degli ospiti è deficitante rispetto all'efficacia dei padroni di casa.
- CONSIGLIO: Puntare sul segno 1 fisso, considerando il divario tecnico e di stabilità difensiva tra le due formazioni.
- SORPRESONE (probabilita' 10-20%): Il Cardiff, nonostante la classifica inferiore, ha raccolto 11 punti nelle ultime gare contro i 10 dei Wolves; un pareggio (probabilità 15%) è insidioso se il Cardiff riuscisse a capitalizzare le ripartenze, dato che segna comunque 1.57 gol in trasferta.</t>
        </is>
      </c>
    </row>
    <row r="76">
      <c r="A76" s="50" t="inlineStr">
        <is>
          <t>Barnsley vs Oxford United</t>
        </is>
      </c>
      <c r="B76" s="50" t="inlineStr">
        <is>
          <t>- FATTORI CHIAVE: Il Barnsley fatica enormemente in casa con 2.29 gol subiti di media e un xG subiti di 1.98. L'Oxford United in trasferta mantiene una media gol di 1.71, dimostrando maggiore solidità nonostante un xG subiti di 1.92.
- CONTESTO: Il Barnsley occupa la 23esima posizione in classifica con una forma interna precaria (PPNPVVP). L'Oxford United naviga al 7o posto con un trend esterno positivo (NVVPVPV).
- ASSENZE E NOTIZIE: nessuna segnalata
- METEO E ARBITRO: Temperatura 10.8 C, assenza di pioggia e vento moderato a 7.6 km/h. Arbitro in fase di designazione.
- PRONOSTICO: Esito 2, punteggio 1-2.
- VINCOLO FONDAMENTALE: L'Oxford United ha dominato gli scontri diretti recenti vincendo 5 delle ultime 7 sfide. Nonostante i 4 giorni di riposo contro i 7 del Barnsley, la differenza di rendimento stagionale e la fragilità difensiva dei padroni di casa rendono il successo ospite l'esito più logico.
- CONSIGLIO: Puntare sulla vittoria dell'Oxford United, eventualmente coprendo il segno con una doppia chance esterna.
- SORPRESONE (probabilita' 10-20%): Il pareggio (X) è un rischio concreto, dato che la stanchezza accumulata dall'Oxford dopo soli 4 giorni di riposo potrebbe frenare la loro manovra offensiva, permettendo al Barnsley di capitalizzare il proprio xG fatto di 1.68.</t>
        </is>
      </c>
    </row>
    <row r="77">
      <c r="A77" s="50" t="inlineStr">
        <is>
          <t>Leicester vs Stevenage</t>
        </is>
      </c>
      <c r="B77" s="50" t="inlineStr">
        <is>
          <t>- FATTORI CHIAVE: Il Leicester in casa mantiene una media di 2.14 gol fatti a partita con un xG di 1.82, pur subendo 1.57 reti. Lo Stevenage in trasferta vanta una media gol di 2.00 a incontro, fronteggiando un xG contro di 1.18.
- CONTESTO: Le squadre occupano posizioni adiacenti in classifica, rispettivamente al 13o e 12o posto, con un bilancio identico di 12 punti e una forma recente che suggerisce un equilibrio marcato.
- ASSENZE E NOTIZIE: nessuna segnalata
- METEO E ARBITRO: Temperatura di 10.4 C, assenza di pioggia e vento moderato a 6.5 km/h; arbitro in fase di designazione.
- PRONOSTICO: Pareggio con punteggio 2-2.
- VINCOLO FONDAMENTALE: La vicinanza in classifica e l'equivalenza dei punti raccolti spingono verso l'equilibrio. Il Leicester segna molto ma concede altrettanto, mentre lo Stevenage ha dimostrato capacità realizzative esterne nonostante dati xG leggermente inferiori.
- CONSIGLIO: Puntare sull'esito Gol, considerando l'alta media realizzativa di entrambe le formazioni nelle rispettive condizioni di casa e trasferta.
- SORPRESONE (probabilita' 10-20%): La vittoria esterna dello Stevenage, quotata come possibile insidia dato il precedente diretto vinto per 2-1 e la maggiore freschezza atletica derivante dai 7 giorni di riposo contro i 4 dei padroni di casa.</t>
        </is>
      </c>
    </row>
    <row r="78">
      <c r="A78" s="50" t="inlineStr">
        <is>
          <t>Mansfield Town vs Notts County</t>
        </is>
      </c>
      <c r="B78" s="50" t="inlineStr">
        <is>
          <t>- FATTORI CHIAVE: Il Mansfield Town vanta un xG di 1.84 in casa, superando nettamente gli 0.78 fatti dal Notts County in trasferta. La difesa ospite appare fragile, subendo in media 1.57 gol a partita con un xG subiti di 1.63.
- CONTESTO: Il Mansfield Town occupa il 9o posto in classifica con una forma interna altalenante ma incoraggiante, mentre il Notts County staziona al 19o posto e attraversa un periodo di crisi profonda con soli pareggi e sconfitte nelle ultime uscite.
- ASSENZE E NOTIZIE: nessuna segnalata
- METEO E ARBITRO: Temperatura di 8.1 gradi, assenza di pioggia e vento moderato a 8.3 km/h; arbitro in fase di designazione.
- PRONOSTICO: Mansfield Town - Notts County 2-0
- VINCOLO FONDAMENTALE: Il Mansfield crea costantemente occasioni con un xG favorevole di 1.84 contro una difesa ospite che concede molto. Il divario tecnico e di fiducia, unito al rendimento negativo in trasferta del Notts County, rende il segno 1 la scelta più logica basata sui dati.
- CONSIGLIO: Puntare sulla vittoria secca del Mansfield Town (segno 1).
- SORPRESONE (probabilita' 10-20%): Un pareggio a reti bianche (probabilità 15%) è l'insidia maggiore, favorita da una difesa del Mansfield che subisce 1.71 gol a gara, rendendo il clean sheet non del tutto scontato.</t>
        </is>
      </c>
    </row>
    <row r="79">
      <c r="A79" s="50" t="inlineStr">
        <is>
          <t>Milton Keynes Dons vs Doncaster</t>
        </is>
      </c>
      <c r="B79" s="50" t="inlineStr">
        <is>
          <t>- FATTORI CHIAVE: Il Milton Keynes Dons segna molto in casa con 2.71 gol a gara, ma subisce 1.79 xG contro. Il Doncaster mantiene una difesa più solida subendo 1.29 xG in trasferta, pur segnando solo 1.00 gol a partita.
- CONTESTO: Scontro diretto di bassa classifica tra la 18a e la 17a posizione. Il Doncaster arriva con una forma leggermente superiore, avendo raccolto 15 punti contro i 12 del MK Dons.
- ASSENZE E NOTIZIE: nessuna segnalata
- METEO E ARBITRO: Temperatura 11.2 C, assenza di pioggia e vento leggero a 5.0 km/h. Arbitro: in fase di designazione.
- PRONOSTICO: Pareggio con punteggio 1-1.
- VINCOLO FONDAMENTALE: Il divario tra la produzione offensiva del MK Dons e la solidità difensiva del Doncaster suggerisce un equilibrio. Il dato sugli xG subiti dal MK Dons (1.77) bilancia la loro prolificità, rendendo probabile un risultato di parità.
- CONSIGLIO: Puntare su una partita con gol da entrambe le parti o sull'esito X2, data la storica superiorità del Doncaster negli scontri diretti.
- SORPRESONE (probabilita' 10-20%): La vittoria esterna del Doncaster è possibile (probabilità circa 20%), considerando che hanno vinto 5 degli ultimi 7 scontri diretti contro i padroni di casa, approfittando della vulnerabilità difensiva del MK Dons.</t>
        </is>
      </c>
    </row>
    <row r="80">
      <c r="A80" s="50" t="inlineStr">
        <is>
          <t>Peterborough vs Luton</t>
        </is>
      </c>
      <c r="B80" s="50" t="inlineStr">
        <is>
          <t>- FATTORI CHIAVE: Il Peterborough in casa mantiene una media di 1.71 gol fatti e 1.29 subiti con un xG di 1.7. Il Luton in trasferta mostra una media gol alta di 2.14 fatti e 2.14 subiti, evidenziando una difesa fragile con 1.84 xG subiti.
- CONTESTO: Il Peterborough occupa la 21esima posizione in League One, mentre il Luton si trova al 10o posto. La forma recente delle due squadre è altalenante, con il Luton che alterna vittorie e sconfitte nelle ultime trasferte.
- ASSENZE E NOTIZIE: nessuna segnalata
- METEO E ARBITRO: 10.1 gradi, pioggia assente, vento 6.1 km/h. Arbitro in fase di designazione.
- PRONOSTICO: Esito 2 con punteggio 1-2.
- VINCOLO FONDAMENTALE: Il Luton ha vinto 5 degli ultimi 7 scontri diretti, dimostrando una netta superiorità storica. Nonostante la difesa del Luton sia vulnerabile in trasferta, l'efficienza offensiva di 2.14 gol a partita è superiore alla solidità difensiva del Peterborough.
- CONSIGLIO: Puntare su Over 2.5 gol, data l'alta media reti delle due squadre e le lacune difensive del Luton in trasferta.
- SORPRESONE (probabilita' 10-20%): Il pareggio è un rischio plausibile, considerando che il Peterborough ha registrato un 2-2 recente in casa e il Luton ha subito 2.14 gol di media lontano dalle mura amiche, rendendo possibile un 1-1 finale (probabilità 15%).</t>
        </is>
      </c>
    </row>
    <row r="81">
      <c r="A81" s="50" t="inlineStr">
        <is>
          <t>Stockport County vs AFC Wimbledon</t>
        </is>
      </c>
      <c r="B81" s="50" t="inlineStr">
        <is>
          <t>- FATTORI CHIAVE: Lo Stockport County mantiene una media di 2.86 gol realizzati in casa con un xG di 1.92, dimostrando un attacco prolifico. L'AFC Wimbledon fatica notevolmente in trasferta, subendo una media di 2.57 gol a partita con un xG concesso di 1.77.
- CONTESTO: Lo Stockport County occupa il 2o posto in classifica ed è in ottima forma casalinga, mentre l'AFC Wimbledon naviga al 16o posto con un rendimento esterno molto deficitario, caratterizzato da 5 sconfitte nelle ultime 7 trasferte.
- ASSENZE E NOTIZIE: nessuna segnalata
- METEO E ARBITRO: 12.4 C, pioggia 0.0 mm, vento 4.7 km/h. Arbitro: in fase di designazione.
- PRONOSTICO: Vittoria Stockport County, punteggio 3-1.
- VINCOLO FONDAMENTALE: La differenza di xG (1.92 contro 0.8) indica una netta superiorità dei padroni di casa. Lo Stockport ha vinto 5 degli ultimi 6 scontri diretti, confermando una tendenza favorevole che giustifica il pronostico.
- CONSIGLIO: Puntare sulla vittoria dello Stockport County in una combinazione con Over 1.5 gol.
- SORPRESONE (probabilita' 10-20%): Un possibile pareggio a sorpresa (15% di probabilità) potrebbe insidiare il pronostico, dato che lo Stockport ha concesso una media di 1.57 gol in casa, lasciando spazi a possibili ripartenze avversarie.</t>
        </is>
      </c>
    </row>
    <row r="82">
      <c r="A82" s="50" t="inlineStr">
        <is>
          <t>Wigan vs Bromley</t>
        </is>
      </c>
      <c r="B82" s="50" t="inlineStr">
        <is>
          <t>- FATTORI CHIAVE: Il Wigan in casa mantiene una media di 1.43 gol fatti contro 1.71 subiti, con un xG di 1.2. Il Bromley in trasferta soffre notevolmente in fase difensiva, concedendo 2.86 gol a gara a fronte di un xG subito di 2.19.
- CONTESTO: Scontro diretto nei bassifondi della classifica di League One tra il Wigan, ultimo al 24o posto, e il Bromley al 22o. Nonostante la posizione, il Bromley arriva da un momento leggermente più positivo con 6 punti nelle ultime uscite contro l'unico punto conquistato dal Wigan.
- ASSENZE E NOTIZIE: nessuna segnalata
- METEO E ARBITRO: Temperatura di 10.7 gradi, assenza di pioggia e vento moderato a 8.3 km/h. Arbitro in fase di designazione.
- PRONOSTICO: Esito 1 con punteggio 2-1.
- VINCOLO FONDAMENTALE: Il Wigan, pur essendo ultimo, vanta statistiche offensive casalinghe superiori rispetto alla produzione esterna del Bromley (1.2 xG vs 0.95). La vulnerabilità difensiva del Bromley fuori casa, che subisce quasi 3 gol a partita, rende probabile una vittoria interna.
- CONSIGLIO: Puntare sulla vittoria del Wigan in una gara che si preannuncia combattuta e potenzialmente ricca di gol.
- SORPRESONE (probabilita' 10-20%): Il pareggio è un esito insidioso con una probabilità del 15%, dato che la forma recente del Bromley (6 punti nelle ultime gare) suggerisce una maggiore solidità psicologica rispetto al Wigan che ha perso nettamente le ultime uscite casalinghe.</t>
        </is>
      </c>
    </row>
    <row r="83">
      <c r="A83" s="50" t="inlineStr">
        <is>
          <t>Wycombe vs Burton Albion</t>
        </is>
      </c>
      <c r="B83" s="50" t="inlineStr">
        <is>
          <t>- FATTORI CHIAVE: Il Wycombe segna 2.14 gol a partita in casa con un xG di 1.44, ma subisce 1.86 reti. Il Burton Albion in trasferta ha una media di 1.00 gol fatti e 1.43 subiti, con un xG a favore di soli 0.68.
- CONTESTO: Sfida di centro classifica in League One con il Burton Albion all'11° posto e il Wycombe al 14°. Il Burton ha raccolto 12 punti nelle ultime uscite contro i 9 del Wycombe, mostrando una maggiore solidità difensiva.
- ASSENZE E NOTIZIE: nessuna segnalata
- METEO E ARBITRO: Temperatura 11.8 C, nessuna pioggia, vento 7.9 km/h. Arbitro: in fase di designazione.
- PRONOSTICO: Wycombe - Burton Albion: 2-1
- VINCOLO FONDAMENTALE: Nonostante il Burton sia più solido difensivamente, il Wycombe ha un potenziale offensivo casalingo nettamente superiore (2.14 gol vs 1.00). Gli xG del Burton in trasferta (0.68 fatti) suggeriscono una difficoltà cronica a creare pericoli concreti fuori casa.
- CONSIGLIO: Puntare sull'esito Goal o su una vittoria di misura del Wycombe.
- SORPRESONE (probabilita' 10-20%): Il pareggio è un'insidia concreta (15% di probabilità), supportato dai precedenti recenti che mostrano frequenti segni X e dalla solidità difensiva del Burton che potrebbe contenere l'attacco del Wycombe.</t>
        </is>
      </c>
    </row>
    <row r="84">
      <c r="A84" s="50" t="inlineStr">
        <is>
          <t>Eibar vs Almeria</t>
        </is>
      </c>
      <c r="B84" s="50" t="inlineStr">
        <is>
          <t>- FATTORI CHIAVE: L'Eibar vanta una solida media di 2.29 gol fatti e 2.0 xG prodotti nelle ultime 7 gare interne, mantenendo una difesa solida con 0.88 xG subiti. L'Almeria in trasferta segna 1.86 gol a partita, ma mostra una vulnerabilità difensiva significativa con 1.96 xG subiti.
- CONTESTO: Scontro diretto di alta classifica in Segunda División tra la terza (Eibar) e la seconda (Almeria), entrambe in un eccellente stato di forma recente.
- ASSENZE E NOTIZIE: nessuna segnalata
- METEO E ARBITRO: Temperatura di 18.5 gradi con assenza di precipitazioni e vento moderato; arbitro in fase di designazione.
- PRONOSTICO: Esito 1X con punteggio 2-1.
- VINCOLO FONDAMENTALE: L'Eibar domina statisticamente negli scontri diretti con 4 vittorie nelle ultime 7 sfide. La solidità casalinga dell'Eibar, unita ai 1.96 xG subiti dall'Almeria fuori casa, rende il fattore campo l'ago della bilancia.
- CONSIGLIO: Puntare sulla doppia chance 1X abbinata a un Over 1.5 gol totali.
- SORPRESONE (probabilita' 10-20%): L'Almeria, nonostante i dati xG sfavorevoli, ha vinto 5 delle ultime 7 trasferte; un pareggio rimane un'alternativa plausibile al 20% vista la vicinanza in classifica.</t>
        </is>
      </c>
    </row>
    <row r="85">
      <c r="A85" s="50" t="inlineStr">
        <is>
          <t>Rayo Vallecano vs Celta Vigo</t>
        </is>
      </c>
      <c r="B85" s="50" t="inlineStr">
        <is>
          <t>- FATTORI CHIAVE: Il Rayo Vallecano in casa segna in media 1.43 gol a partita con un xG di 1.31, mentre il Celta Vigo in trasferta fatica offensivamente con soli 0.57 gol realizzati e un xG di 0.85. La difesa del Celta è solida lontano dalle mura amiche, subendo mediamente 0.57 gol a gara.
- CONTESTO: Il Rayo Vallecano occupa il 16o posto in classifica con una forma interna altalenante, mentre il Celta Vigo si trova al 9o posto, sebbene sia reduce da una serie negativa di risultati esterni.
- ASSENZE E NOTIZIE: Rayo Vallecano: A. Batalla, Luiz Felipe, R. Nteka. Celta Vigo: B. Iglesias, C. Starfelt, J. El Abdellaoui.
- METEO E ARBITRO: Temperatura 21.0 C, assenza di pioggia e vento leggero a 3.7 km/h. Arbitro: in fase di designazione.
- PRONOSTICO: 1-1
- VINCOLO FONDAMENTALE: Il Rayo mantiene una media gol superiore in casa, ma il Celta concede pochissimo in trasferta (0.66 xG subiti). Il pareggio appare l'esito più logico considerando la solidità difensiva degli ospiti contrapposta alla difficoltà realizzativa esterna del Celta.
- CONSIGLIO: Puntare sull'esito Under 2.5, data la scarsa produzione offensiva esterna del Celta Vigo.
- SORPRESONE (probabilita' 10-20%): La vittoria del Celta Vigo (probabilità 15%) è insidiosa, poiché nonostante la forma recente, gli ospiti hanno storicamente avuto la meglio negli scontri diretti (vittorie per 0-3 nel 2026 e 2023).</t>
        </is>
      </c>
    </row>
    <row r="86">
      <c r="A86" s="50" t="inlineStr">
        <is>
          <t>MVV vs VVV Venlo</t>
        </is>
      </c>
      <c r="B86" s="50" t="inlineStr">
        <is>
          <t>- FATTORI CHIAVE: Il MVV mostra una difesa fragile in casa con 2.00 gol subiti a gara e un xG subiti di 1.65. Il VVV Venlo vanta un attacco prolifico in trasferta con 2.71 gol segnati e un xG fatti di 1.81.
- CONTESTO: Il VVV Venlo occupa il 2o posto in classifica con una forma altalenante, mentre il MVV si trova all'8o posto e fatica a trovare continuità tra le mura amiche.
- ASSENZE E NOTIZIE: nessuna segnalata
- METEO E ARBITRO: Temperatura 9.6 C, assenza di precipitazioni e vento a 11.0 km/h; arbitro in fase di designazione.
- PRONOSTICO: Esito 2 con punteggio 1-3.
- VINCOLO FONDAMENTALE: Il VVV Venlo ha una produzione offensiva nettamente superiore, con un xG di 1.81 contro gli 0.96 del MVV. La difesa del MVV, che concede 2.00 gol di media, difficilmente riuscirà a contenere l'attacco ospite.
- CONSIGLIO: Puntare sulla vittoria esterna del VVV Venlo in una gara che si preannuncia ricca di reti.
- SORPRESONE (probabilita' 10-20%): La tradizione storica favorevole al MVV negli scontri diretti, con 4 vittorie nelle ultime 7 sfide, potrebbe ispirare una reazione d'orgoglio dei padroni di casa, rendendo possibile un pareggio (probabilità circa 15%).</t>
        </is>
      </c>
    </row>
    <row r="87">
      <c r="A87" s="50" t="inlineStr">
        <is>
          <t>Feyenoord vs Fortuna Sittard</t>
        </is>
      </c>
      <c r="B87" s="50" t="inlineStr">
        <is>
          <t>- FATTORI CHIAVE: Il Feyenoord vanta una media di 2.57 gol fatti in casa con un xG di 2.33, confermando una grande efficienza offensiva. Il Fortuna Sittard in trasferta subisce mediamente 1.71 gol a gara con un xG contro di 1.69, evidenziando fragilità difensive strutturali.
- CONTESTO: Scontro d'alta classifica tra la capolista Feyenoord, in ottima forma casalinga, e il Fortuna Sittard, sesto in classifica ma reduce da un percorso esterno positivo nonostante i dati statistici meno brillanti.
- ASSENZE E NOTIZIE: Feyenoord: G. Smal, J. Bos, R. Nelson, S. van Persie. Fortuna Sittard: L. Zeefuik.
- METEO E ARBITRO: 9.7 C, pioggia assente, vento 7.4 km/h. Arbitro: in fase di designazione.
- PRONOSTICO: Feyenoord 3-1 Fortuna Sittard.
- VINCOLO FONDAMENTALE: Il Feyenoord ha una superiorità netta nei dati xG (2.33 fatti contro 0.84 subiti) e ha vinto 5 degli ultimi 7 scontri diretti. La costanza realizzativa casalinga dei padroni di casa è nettamente superiore alla tenuta difensiva esterna degli ospiti.
- CONSIGLIO: Puntare sulla vittoria del Feyenoord abbinata a un Over 2.5.
- SORPRESONE (probabilita' 10-20%): Il Fortuna Sittard ha vinto 4 delle ultime 7 trasferte, dimostrando una capacità di adattamento che potrebbe portare a un pareggio (probabilità 15%) se il Feyenoord dovesse risentire delle 4 assenze pesanti in rosa.</t>
        </is>
      </c>
    </row>
    <row r="88">
      <c r="A88" s="50" t="inlineStr">
        <is>
          <t>Moreirense vs Estrela</t>
        </is>
      </c>
      <c r="B88" s="50" t="inlineStr">
        <is>
          <t>- FATTORI CHIAVE: Il Moreirense in casa fatica con una media xG subiti di 1.71 contro 0.96 fatti, evidenziando una fragilità difensiva cronica. L'Estrela vanta un attacco esterno più prolifico con 1.71 xG medi e una solidità difensiva superiore, subendo 1.46 gol medi rispetto agli 1.73 dei padroni di casa.
- CONTESTO: Scontro di metà classifica tra la decima e la dodicesima posizione, con l'Estrela che arriva al match in uno stato di forma leggermente superiore, avendo totalizzato 8 punti nelle ultime uscite contro i 7 del Moreirense.
- ASSENZE E NOTIZIE: nessuna segnalata
- METEO E ARBITRO: Temperatura di 22.7 gradi, assenza di pioggia e vento moderato; arbitro in fase di designazione.
- PRONOSTICO: Pareggio con punteggio 1-1.
- VINCOLO FONDAMENTALE: La differenza di xG indica che l'Estrela è più pericoloso in fase offensiva fuori casa, mentre il Moreirense ha un rendimento interno altalenante. I precedenti mostrano una forte tendenza all'equilibrio, con 3 pareggi negli ultimi 7 scontri diretti.
- CONSIGLIO: Puntare sulla doppia chance X2 o sull'esito Goal.
- SORPRESONE (probabilita' 10-20%): La vittoria esterna dell'Estrela (probabilità circa 15%) è l'insidia principale, supportata dal dato xG di 1.71 contro i 0.96 del Moreirense, che suggerisce una potenziale superiorità tecnica degli ospiti.</t>
        </is>
      </c>
    </row>
    <row r="89">
      <c r="A89" s="50" t="inlineStr">
        <is>
          <t>Leixoes vs Sporting CP B</t>
        </is>
      </c>
      <c r="B89" s="50" t="inlineStr">
        <is>
          <t>- FATTORI CHIAVE: Il Leixoes segna mediamente 2.57 gol in casa ma ne subisce 1.71, mostrando una difesa fragile. Lo Sporting CP B mantiene una media di 1.57 gol fatti e solo 1.00 subiti in trasferta, dimostrando maggiore solidità tattica.
- CONTESTO: Lo Sporting CP B occupa il 2o posto in classifica ed è in ottima forma, mentre il Leixoes si trova a metà classifica all'11o posto con un rendimento casalingo altalenante.
- ASSENZE E NOTIZIE: nessuna segnalata
- METEO E ARBITRO: Temperatura 19.2 C, assenza di pioggia e vento moderato a 8.9 km/h. Arbitro in fase di designazione.
- PRONOSTICO: Esito 2, punteggio 1-2.
- VINCOLO FONDAMENTALE: Lo Sporting CP B ha vinto 4 degli ultimi 7 scontri diretti, evidenziando una superiorità storica. La differenza tra i gol subiti dal Leixoes (1.71) e quelli concessi dagli ospiti (1.00) suggerisce un vantaggio statistico per la formazione ospite.
- CONSIGLIO: Puntare sulla vittoria esterna dello Sporting CP B o su un esito Over 2.5 gol complessivi.
- SORPRESONE (probabilita' 10-20%): Il pareggio è un esito plausibile, dato che il Leixoes gioca in casa e in passato ha fermato lo Sporting CP B sull'1-1 in due occasioni su sette incontri diretti recenti.</t>
        </is>
      </c>
    </row>
    <row r="90">
      <c r="A90" s="50" t="inlineStr">
        <is>
          <t>SCR Altach vs Ried</t>
        </is>
      </c>
      <c r="B90" s="50" t="inlineStr">
        <is>
          <t>- FATTORI CHIAVE: L'Altach in casa vanta una solida media di 3.14 gol fatti con un xG di 1.47, mostrando una grande concretezza offensiva. Il Ried subisce in trasferta 1.86 gol a gara con un xG contro di 1.78, evidenziando una fase difensiva decisamente vulnerabile.
- CONTESTO: L'Altach occupa il 9o posto ma esprime un ottimo rendimento casalingo (VVVPVPV), mentre il Ried è 5o in classifica ma alterna risultati altalenanti lontano dalle mura amiche.
- ASSENZE E NOTIZIE: nessuna segnalata
- METEO E ARBITRO: 8.7 C, pioggia assente, vento 5.1 km/h; arbitro in fase di designazione.
- PRONOSTICO: Esito 1 con punteggio 2-1.
- VINCOLO FONDAMENTALE: L'Altach mantiene una media gol subiti in casa di soli 0.86, un dato nettamente superiore rispetto all'1.86 gol concessi dal Ried in trasferta. La differenza di xG subiti (0.74 contro 1.78) pende nettamente a favore dei padroni di casa, che dovrebbero capitalizzare il fattore campo.
- CONSIGLIO: Puntare sulla vittoria dell'Altach, considerando la solidità interna dei padroni di casa contro la difesa fragile del Ried.
- SORPRESONE (probabilita' 10-20%): Il pareggio è un rischio plausibile (probabilità circa 15%), poiché il Ried ha dimostrato capacità di rimonta offensiva segnando 2.57 gol di media in trasferta, dato che potrebbe complicare la gestione difensiva dell'Altach.</t>
        </is>
      </c>
    </row>
    <row r="91">
      <c r="A91" s="50" t="inlineStr">
        <is>
          <t>Fenerbahçe vs Göztepe</t>
        </is>
      </c>
      <c r="B91" s="50" t="inlineStr">
        <is>
          <t>- FATTORI CHIAVE: Il Fenerbahçe mantiene una media offensiva casalinga di 2.86 gol a partita con un xG di 2.44, dimostrando una forte prolificità interna. Il Göztepe in trasferta concede molto, con un xG subito di 2.07 a gara, nonostante una media realizzativa esterna di 2.43 gol.
- CONTESTO: Il Fenerbahçe occupa il 3o posto in classifica e cerca continuità dopo il pareggio europeo, mentre il Göztepe staziona a metà classifica al 10o posto con un rendimento esterno altalenante.
- ASSENZE E NOTIZIE: Per il Fenerbahçe mancano J. Oosterwolde e M. Asensio; per il Göztepe sono indisponibili Allan Godoi e L. Gugeshashvili.
- METEO E ARBITRO: Temperatura di 14.6 gradi, assenza di precipitazioni e vento moderato a 10 km/h. Arbitro in fase di designazione.
- PRONOSTICO: Vittoria del Fenerbahçe per 3-1.
- VINCOLO FONDAMENTALE: La superiorità nell'xG prodotto dal Fenerbahçe (2.44) rispetto a quello concesso dal Göztepe (2.07) suggerisce una partita dominata dai padroni di casa. Gli scontri diretti recenti mostrano però una frequenza elevata di pareggi e gol subiti, rendendo probabile un match con reti da entrambe le parti.
- CONSIGLIO: Puntare sull'esito 1 + Over 2.5.
- SORPRESONE (probabilita' 10-20%): Il pareggio (probabilità 15%) rappresenta l'insidia principale, dato che il Göztepe ha pareggiato spesso negli ultimi scontri diretti e il Fenerbahçe ha concesso 1.14 gol di media nelle ultime gare casalinghe.</t>
        </is>
      </c>
    </row>
    <row r="92">
      <c r="A92" s="50" t="inlineStr">
        <is>
          <t>Catanzaro vs Padova</t>
        </is>
      </c>
      <c r="B92" s="50" t="inlineStr">
        <is>
          <t>- FATTORI CHIAVE: Il Catanzaro in casa mantiene una media di 1.71 gol fatti e subiti a partita, con xG fatti di 1.56 e subiti di 1.71. Il Padova in trasferta segna e subisce 1.29 gol di media, ma mostra una fragilità difensiva con xG subiti pari a 2.19.
- CONTESTO: Il Catanzaro occupa il 20° posto in classifica e cerca riscatto, mentre il Padova si trova al 9° posto con una forma recente altalenante ma più solida.
- ASSENZE E NOTIZIE: nessuna segnalata
- METEO E ARBITRO: 16.7 C, pioggia 0.0 mm, vento 3.7 km/h; arbitro in fase di designazione.
- PRONOSTICO: X2 (Pareggio o Padova) con punteggio 1-2.
- VINCOLO FONDAMENTALE: Il Padova ha una differenza reti in trasferta equilibrata e un xG subiti preoccupante per i padroni di casa, che hanno subito 12 gol nelle ultime 7 gare casalinghe. La disparità di classifica e la solidità del Padova fuori casa rendono difficile la vittoria del Catanzaro.
- CONSIGLIO: Puntare sulla doppia chance esterna X2, coprendo il pareggio in una gara che si preannuncia combattuta.
- SORPRESONE (probabilita' 10-20%): L'esito alternativo è l'Over 2.5 (probabilità 20%), poiché entrambe le squadre hanno medie di subiti elevate che potrebbero portare a una partita aperta nonostante la posta in palio.</t>
        </is>
      </c>
    </row>
    <row r="93">
      <c r="A93" s="50" t="inlineStr">
        <is>
          <t>Lech Poznan vs Wisla Krakow</t>
        </is>
      </c>
      <c r="B93" s="50" t="inlineStr">
        <is>
          <t>- FATTORI CHIAVE: Il Lech Poznan vanta un attacco prolifico con 2.43 gol segnati a gara, ma soffre in difesa con 2.04 gol subiti e xG contro di 1.89. Il Wisla Krakow è molto più solido, concedendo solo 1.09 gol a partita con xG subiti di 1.01.
- CONTESTO: Il Lech Poznan guida la classifica al primo posto, mentre il Wisla Krakow occupa la quinta posizione. Nonostante la differenza in graduatoria, il Wisla è in un momento di forma migliore con 14 punti nelle ultime uscite contro gli 11 del Lech.
- ASSENZE E NOTIZIE: Lech Poznan: A. Douglas, A. Gholizadeh, A. Kozubal, A. Sayyadmanesh, J. Moutinho, R. Gumny, R. Murawski. Wisla Krakow: nessuna segnalata.
- METEO E ARBITRO: 9.9 C, pioggia 0.0 mm, vento 11.5 km/h. Arbitro: in fase di designazione.
- PRONOSTICO: Pareggio con punteggio 1-1.
- VINCOLO FONDAMENTALE: Il Lech risente della stanchezza con soli 3 giorni di riposo e 7 assenze pesanti, fattore che annulla il vantaggio del fattore campo. La solidità difensiva del Wisla, che subisce quasi un gol in meno a partita rispetto agli avversari, permetterà agli ospiti di contenere l'attacco dei padroni di casa.
- CONSIGLIO: Puntare su una doppia chance X2 o sull'esito Goal.
- SORPRESONE (probabilita' 10-20%): La vittoria del Lech Poznan (probabilità 15%): nonostante le assenze, il potenziale offensivo casalingo (xG 2.36) potrebbe scardinare la difesa ospite se il Wisla dovesse approcciare la gara in modo troppo passivo.</t>
        </is>
      </c>
    </row>
    <row r="94">
      <c r="A94" s="50" t="inlineStr">
        <is>
          <t>Giana Erminio vs Alcione</t>
        </is>
      </c>
      <c r="B94" s="50" t="inlineStr">
        <is>
          <t>- FATTORI CHIAVE: La Giana Erminio segna 1.43 gol a partita in casa subendone 1.29, mentre l'Alcione in trasferta mantiene una media di 1.29 gol fatti contro 1.86 subiti. Entrambe le squadre mostrano una propensione al gol, con la difesa ospite che appare particolarmente vulnerabile lontano dalle mura amiche.
- CONTESTO: L'Alcione occupa l'8o posto in classifica con 11 punti nelle ultime gare, superando la Giana Erminio (15o posto) che ne ha raccolti solo 7, nonostante il fattore campo a favore dei padroni di casa.
- ASSENZE E NOTIZIE: nessuna segnalata
- METEO E ARBITRO: Temperatura di 13.9 C, assenza di pioggia e vento moderato a 5.4 km/h; arbitro in fase di designazione.
- PRONOSTICO: Esito 1X con punteggio 2-1
- VINCOLO FONDAMENTALE: Il trend storico degli scontri diretti mostra una forte tendenza al pareggio (3 pareggi nelle ultime 4 sfide), ma la forma recente della Giana Erminio in casa, unita alla fragilità difensiva esterna dell'Alcione (1.86 gol subiti), suggerisce che i padroni di casa possano sfruttare il momento per fare punti.
- CONSIGLIO: Puntare sulla doppia chance 1X abbinata all'esito Gol.
- SORPRESONE (probabilita' 10-20%): Il rischio principale è rappresentato dalla tenacia dell'Alcione, che ha pareggiato 3 delle ultime 4 trasferte; una chiusura tattica difensiva potrebbe portare a un 1-1 (probabilità circa 15%), vanificando il successo interno.</t>
        </is>
      </c>
    </row>
    <row r="95">
      <c r="A95" s="50" t="inlineStr">
        <is>
          <t>Guidonia Montecelio 1937 vs Perugia</t>
        </is>
      </c>
      <c r="B95" s="50" t="inlineStr">
        <is>
          <t>- FATTORI CHIAVE: Il Guidonia Montecelio mantiene una media di 1.71 gol fatti e 1.00 subiti in casa, dimostrando solidità difensiva. Il Perugia in trasferta realizza 1.86 gol a partita ma ne subisce 1.71, evidenziando una vulnerabilità difensiva significativa lontano dalle mura amiche.
- CONTESTO: Scontro diretto in classifica tra la 7a e la 9a posizione, con entrambe le squadre ferme a 9 punti. Il Guidonia è in un momento di stabilità, mentre il Perugia sta attraversando una fase di calo dopo un avvio positivo in trasferta.
- ASSENZE E NOTIZIE: nessuna segnalata
- METEO E ARBITRO: Temperatura di 17.7 C, assenza di pioggia e vento leggero a 3.1 km/h; arbitro in fase di designazione.
- PRONOSTICO: Esito 1X con punteggio 2-1.
- VINCOLO FONDAMENTALE: Il Guidonia sfrutta il fattore campo dove ha subito solo 7 gol in 7 partite, contro una difesa del Perugia che ha incassato 12 reti in altrettante trasferte. I due giorni di riposo in meno per i padroni di casa potrebbero pesare nel finale, ma la solidità casalinga resta il fattore determinante.
- CONSIGLIO: Puntare sulla doppia chance 1X abbinata a un esito Over 1.5.
- SORPRESONE (probabilita' 10-20%): Il Perugia ha vinto gli ultimi due scontri diretti in casa del Guidonia, mantenendo una superiorità storica del 28% nelle vittorie totali degli ultimi 7 precedenti, il che rende plausibile un pareggio o un blitz esterno.</t>
        </is>
      </c>
    </row>
    <row r="96">
      <c r="A96" s="50" t="inlineStr">
        <is>
          <t>Vado vs Grosseto</t>
        </is>
      </c>
      <c r="B96" s="50" t="inlineStr">
        <is>
          <t>- FATTORI CHIAVE: Il Vado in casa mantiene una media di 1.00 gol fatti e 1.43 subiti, mostrando fragilità difensiva. Il Grosseto vanta un attacco prolifico in trasferta con 2.43 gol segnati a partita e una solida tenuta difensiva da 1.00 gol subiti.
- CONTESTO: Il Grosseto occupa il 3o posto con una forma eccellente, mentre il Vado naviga a metà classifica al 10o posto con un rendimento casalingo altalenante.
- ASSENZE E NOTIZIE: nessuna segnalata
- METEO E ARBITRO: Temperatura di 17.8 gradi, assenza di pioggia e vento moderato a 8.2 km/h. Arbitro in fase di designazione.
- PRONOSTICO: Vittoria Grosseto con punteggio 1-2
- VINCOLO FONDAMENTALE: Il divario qualitativo è evidente dalla media gol esterna del Grosseto, nettamente superiore a quella casalinga del Vado. Nonostante i due giorni di riposo in meno, la costanza di risultati degli ospiti giustifica il favore del pronostico.
- CONSIGLIO: Puntare sulla vittoria del Grosseto o, in alternativa, sull'Over 2.5.
- SORPRESONE (probabilita' 10-20%): Il pareggio è un'insidia concreta, specialmente considerando che il Vado ha pareggiato 2-2 contro la Sambenedettese e il Grosseto ha registrato un 4-4 contro il Livorno, evidenziando una potenziale vulnerabilità difensiva ospite.</t>
        </is>
      </c>
    </row>
    <row r="97">
      <c r="A97" s="50" t="inlineStr">
        <is>
          <t>Barletta vs SS Monopoli</t>
        </is>
      </c>
      <c r="B97" s="50" t="inlineStr">
        <is>
          <t>- FATTORI CHIAVE: Il Barletta in casa mantiene una media di 1.57 gol fatti e 1.14 subiti per gara. Il Monopoli, in trasferta, segna 0.86 gol a partita subendone mediamente 1.14.
- CONTESTO: Il Barletta occupa la 15a posizione in classifica con un rendimento casalingo altalenante, mentre il Monopoli si trova al 5o posto nonostante una forma recente esterna in calo.
- ASSENZE E NOTIZIE: nessuna segnalata
- METEO E ARBITRO: Temperatura di 16.2 gradi, assenza di pioggia e vento moderato a 8.8 km/h. Arbitro in fase di designazione.
- PRONOSTICO: 1X con punteggio 1-1
- VINCOLO FONDAMENTALE: Il Barletta ha mostrato una buona solidità interna nelle ultime uscite, mentre il Monopoli fatica lontano dal proprio stadio, avendo raccolto 3 sconfitte nelle ultime 7 trasferte. Il divario in classifica è mitigato dal fattore campo e dalla media gol simile subita dalle due squadre.
- CONSIGLIO: Puntare sulla doppia chance interna 1X data la maggiore stabilità del Barletta tra le mura amiche.
- SORPRESONE (probabilita' 10-20%): La vittoria esterna del Monopoli (15% di probabilità) resta un'insidia, specialmente se la squadra ospite ritrova l'efficacia offensiva vista nel 4-2 contro l'Inter U23.</t>
        </is>
      </c>
    </row>
    <row r="98">
      <c r="A98" s="50" t="inlineStr">
        <is>
          <t>Cavese vs AZ Picerno</t>
        </is>
      </c>
      <c r="B98" s="50" t="inlineStr">
        <is>
          <t>- FATTORI CHIAVE: La Cavese vanta un ottimo rendimento casalingo con una media di 2.43 gol fatti a partita, a fronte di 1.29 subiti. L'AZ Picerno in trasferta mostra evidenti lacune difensive, incassando una media di 1.57 gol a gara contro gli 1.14 realizzati.
- CONTESTO: La Cavese occupa la nona posizione ed è in un buon momento di forma casalinga, mentre l'AZ Picerno si trova al tredicesimo posto con un rendimento esterno altalenante e segnato da diverse sconfitte recenti.
- ASSENZE E NOTIZIE: nessuna segnalata
- METEO E ARBITRO: Dato meteo non disponibile; arbitro in fase di designazione.
- PRONOSTICO: Esito 1 con punteggio 2-1.
- VINCOLO FONDAMENTALE: Il divario di efficacia offensiva tra le due squadre è marcato, con la Cavese che segna oltre un gol in più rispetto alla media subita dal Picerno fuori casa. La solidità interna dei padroni di casa, unita alla difficoltà degli ospiti nel mantenere la porta inviolata, giustifica il favore del pronostico.
- CONSIGLIO: Puntare sulla vittoria della Cavese (esito 1) vista la superiorità realizzativa tra le mura amiche.
- SORPRESONE (probabilita' 10-20%): Il pareggio rappresenta l'insidia principale (probabilità 15%), supportato dai numerosi precedenti terminati in parità (4 su 7 negli scontri diretti) che suggeriscono una potenziale tenacia difensiva del Picerno.</t>
        </is>
      </c>
    </row>
    <row r="99">
      <c r="A99" s="50" t="inlineStr">
        <is>
          <t>Charlotte vs Orlando City SC</t>
        </is>
      </c>
      <c r="B99" s="50" t="inlineStr">
        <is>
          <t>- FATTORI CHIAVE: Charlotte mantiene una solida media di 1.57 gol fatti e 0.86 subiti in casa, con un xG di 1.72. Orlando City esprime un attacco prolifico in trasferta (2.29 gol segnati) ma una difesa fragile, subendo 2.71 gol a gara con un xG contro di 2.12.
- CONTESTO: Sfida di alta classifica tra la 5a e la 7a posizione, con entrambe le squadre reduci da un bottino di 8 punti nelle ultime uscite. Il fattore campo è controbilanciato da una storica supremazia di Orlando negli scontri diretti.
- ASSENZE E NOTIZIE: Charlotte deve rinunciare a A. Goodwin, A. John, B. Bronico, N. Berchimas, T. Ream e W. Cleary. Orlando City è priva di G. Dorsey, Luis Otavio, R. Jansson e T. Spicer.
- METEO E ARBITRO: Temperatura mite di 19.7°C, assenza di pioggia e vento moderato a 13.9 km/h. Arbitro in fase di designazione.
- PRONOSTICO: Pareggio con gol, risultato esatto 2-2.
- VINCOLO FONDAMENTALE: L'elevata fragilità difensiva di Orlando in trasferta (2.71 gol subiti) si scontra con l'efficacia casalinga di Charlotte. Il trend storico di pareggi e la vicinanza in classifica rendono il segno X il risultato statisticamente più coerente.
- CONSIGLIO: Puntare su un esito Gol (entrambe le squadre a segno) vista la propensione offensiva e le lacune difensive di entrambe le formazioni.
- SORPRESONE (probabilita' 10-20%): La vittoria di Orlando City (probabilità 15%) è l'insidia principale, supportata dal dominio negli scontri diretti dove hanno ottenuto 4 vittorie nelle ultime 7 sfide contro Charlotte.</t>
        </is>
      </c>
    </row>
    <row r="100">
      <c r="A100" s="50" t="inlineStr">
        <is>
          <t>Udinese vs AS Roma</t>
        </is>
      </c>
      <c r="B100" s="50" t="inlineStr">
        <is>
          <t>- FATTORI CHIAVE: L'Udinese fatica enormemente in casa, segnando solo 0.71 gol a partita con un xG subito elevato di 2.3. La Roma vanta un attacco esterno prolifico con 1.71 gol medi e un xG di 1.73, dimostrando una netta superiorità offensiva.
- CONTESTO: La Roma occupa il 3o posto in classifica con una forma solida, mentre l'Udinese naviga al 17o posto, reduce da una serie negativa di risultati casalinghi.
- ASSENZE E NOTIZIE: Per l'Udinese mancano D. Alaba, I. Gueye, O. Solet e V. Bayo, con A. Zanoli in dubbio; per la Roma assenti L. Pellegrini, M. Bah, M. Svilar e P. Dybala.
- METEO E ARBITRO: Temperatura di 12.3 C, assenza di pioggia e vento leggero a 2.9 km/h. Arbitro in fase di designazione.
- PRONOSTICO: Esito 2, punteggio 1-3.
- VINCOLO FONDAMENTALE: Il differenziale tra l'xG fatto della Roma (1.73) e quello subito dall'Udinese (2.3) suggerisce un dominio ospite. Storicamente, la Roma ha vinto 6 degli ultimi 7 scontri diretti, confermando una superiorità tecnica costante.
- CONSIGLIO: Puntare sulla vittoria della Roma con l'esito 2 fisso.
- SORPRESONE (probabilita' 10-20%): L'esito X (pareggio) ha una probabilità residua del 15%, legata alla possibilità che l'Udinese riesca a chiudersi bene sfruttando una giornata di scarsa vena offensiva della Roma, come dimostrato nel recente 0-0 esterno contro il Como.</t>
        </is>
      </c>
    </row>
    <row r="101">
      <c r="A101" s="50" t="inlineStr">
        <is>
          <t>Grasshoppers vs FC Vaduz</t>
        </is>
      </c>
      <c r="B101" s="50" t="inlineStr">
        <is>
          <t>- FATTORI CHIAVE: Il Grasshoppers in casa segna 1.86 gol a partita con un xG di 1.94, ma subisce ben 2.43 reti. Il Vaduz in trasferta fatica offensivamente con un xG di 1.16, concedendo una media di 2.14 reti agli avversari.
- CONTESTO: Scontro diretto nei bassifondi della classifica tra l'11o posto del Grasshoppers e il 10o del Vaduz, con entrambe le squadre alla ricerca di punti vitali per la risalita.
- ASSENZE E NOTIZIE: nessuna segnalata
- METEO E ARBITRO: Temperatura 8.7 C, assenza di pioggia e vento moderato a 8.2 km/h; arbitro in fase di designazione.
- PRONOSTICO: Esito 1X + Over 2.5, punteggio 2-1.
- VINCOLO FONDAMENTALE: Il Grasshoppers mantiene medie realizzative superiori in casa rispetto al rendimento esterno del Vaduz. La fragilità difensiva di entrambe le formazioni, che superano i 2 gol subiti di media, rende probabile una gara ricca di reti.
- CONSIGLIO: Puntare su una partita con almeno tre gol complessivi vista la vulnerabilità difensiva mostrata da entrambi i reparti.
- SORPRESONE (probabilita' 10-20%): L'esito alternativo è il pareggio (X), dato che il Vaduz ha vinto 3 degli ultimi 7 scontri diretti e il Grasshoppers ha una forma casalinga altalenante con 3 sconfitte nelle ultime 4 gare interne.</t>
        </is>
      </c>
    </row>
    <row r="102">
      <c r="A102" s="50" t="inlineStr">
        <is>
          <t>FC ST. Gallen vs Servette FC</t>
        </is>
      </c>
      <c r="B102" s="50" t="inlineStr">
        <is>
          <t>- FATTORI CHIAVE: Il St. Gallen mantiene una media di 2.14 gol segnati in casa con un xG di 2.13, ma subisce 2.00 gol a gara. Il Servette vanta un attacco esterno prolifico con 2.71 gol medi, sebbene la fase difensiva conceda 1.78 xG agli avversari.
- CONTESTO: Scontro diretto di alta classifica in Super League, con il Servette al 5o posto e il St. Gallen al 6o, entrambi reduci da una forma altalenante ma con ambizioni europee.
- ASSENZE E NOTIZIE: nessuna segnalata
- METEO E ARBITRO: Temperatura di 9.2 C, assenza di pioggia e vento moderato a 18.7 km/h; arbitro in fase di designazione.
- PRONOSTICO: Esito 1X con punteggio 2-1.
- VINCOLO FONDAMENTALE: Il St. Gallen ha un xG casalingo decisamente solido (2.13) che supera quello difensivo del Servette in trasferta (1.78). Nonostante il Servette sia avanti in classifica, il fattore campo e la solidità offensiva del St. Gallen rendono il pareggio o la vittoria interna l'opzione statisticamente più coerente.
- CONSIGLIO: Puntare su una partita con Over 2.5 gol visto l'alto potenziale offensivo di entrambe le squadre.
- SORPRESONE (probabilita' 10-20%): L'efficacia realizzativa esterna del Servette, che segna 2.71 gol a gara, potrebbe ribaltare il pronostico se la difesa del St. Gallen dovesse confermare la fragilità mostrata nei 2.00 gol subiti mediamente.</t>
        </is>
      </c>
    </row>
    <row r="103">
      <c r="A103" s="50" t="inlineStr">
        <is>
          <t>Petrolul Ploiesti vs CFR 1907 Cluj</t>
        </is>
      </c>
      <c r="B103" s="50" t="inlineStr">
        <is>
          <t>- FATTORI CHIAVE: Il Petrolul Ploiesti vanta una difesa solida con soli 0.71 gol subiti a partita in casa, a fronte di una media di 1.43 gol segnati. Il CFR Cluj mostra fragilità difensiva esterna, incassando 1.71 gol a gara con un xG subiti elevato di 2.26.
- CONTESTO: Il Petrolul occupa il 4o posto con una forma casalinga eccellente (NVVVPVV), mentre il CFR Cluj è al 9o posto e alterna risultati negativi in trasferta (PVPVVPP).
- ASSENZE E NOTIZIE: nessuna segnalata
- METEO E ARBITRO: Temperatura 9.6 C, pioggia lieve 0.4 mm, vento 6.1 km/h; arbitro in fase di designazione.
- PRONOSTICO: 1-0
- VINCOLO FONDAMENTALE: Il Petrolul ha mostrato una maggiore solidità difensiva rispetto al CFR Cluj, che concede mediamente 2.26 xG in trasferta. La differenza di forma casalinga e il maggior riposo a disposizione del Petrolul rendono il successo interno l'esito più logico.
- CONSIGLIO: Puntare sul segno 1X in singola o in una combinata prudente.
- SORPRESONE (probabilita' 10-20%): Il pareggio (1-1) è un'insidia plausibile, considerando che il CFR Cluj registra comunque un xG fatto in trasferta di 1.6, superiore a quello del Petrolul, il che potrebbe permettere agli ospiti di trovare la rete.</t>
        </is>
      </c>
    </row>
    <row r="104">
      <c r="A104" s="50" t="inlineStr">
        <is>
          <t>Kifisia vs Olympiakos Piraeus</t>
        </is>
      </c>
      <c r="B104" s="50" t="inlineStr">
        <is>
          <t>- FATTORI CHIAVE: Il Kifisia in casa segna in media 1.00 gol a partita con un xG di 1.19, evidenziando una difficoltà realizzativa. L'Olympiakos vanta una difesa solida in trasferta, subendo solo 0.14 gol a gara con un xG concesso di 0.76.
- CONTESTO: L'Olympiakos occupa il 2o posto con una forma eccellente, mentre il Kifisia staziona al 7o posto con un rendimento casalingo altalenante.
- ASSENZE E NOTIZIE: Kifisia: nessuna segnalata. Olympiakos: A. El Kaabi, Clayton, J. Roca, K. Fortounis, L. Bailey, L. Scipioni, M. Mouandilmadji.
- METEO E ARBITRO: 15.6 C, pioggia 1.4 mm, vento 4.3 km/h; arbitro in fase di designazione.
- PRONOSTICO: Vittoria Olympiakos Piraeus, punteggio 0-2.
- VINCOLO FONDAMENTALE: L'Olympiakos ha vinto 6 delle ultime 7 trasferte, mantenendo una media gol subiti estremamente bassa di 0.14. Il Kifisia ha un xG subito casalingo di 0.86 che suggerisce difficoltà nel reggere l'urto offensivo degli ospiti, nonostante le assenze.
- CONSIGLIO: Puntare sulla vittoria esterna dell'Olympiakos Piraeus.
- SORPRESONE (probabilita' 10-20%): Il pareggio (probabilità 15%) rimane un rischio concreto, favorito dalle 7 pesanti assenze nell'Olympiakos che potrebbero limitare la profondità della rosa in una serata di pioggia.</t>
        </is>
      </c>
    </row>
    <row r="105">
      <c r="A105" s="50" t="inlineStr">
        <is>
          <t>Standard Liege vs Kortrijk</t>
        </is>
      </c>
      <c r="B105" s="50" t="inlineStr">
        <is>
          <t>- FATTORI CHIAVE: Lo Standard Liegi mantiene una solida media xG di 2.17 fatti contro 1.25 subiti nelle gare casalinghe. Il Kortrijk evidenzia criticità difensive estreme in trasferta, con una media di 2.29 gol subiti e un xG concesso di 2.59 per partita.
- CONTESTO: Lo Standard Liegi occupa la nona posizione con una forma casalinga altalenante ma efficace, mentre il Kortrijk è penultimo al 17o posto con una serie esterna disastrosa, interrotta solo da una vittoria recente.
- ASSENZE E NOTIZIE: nessuna segnalata
- METEO E ARBITRO: Temperatura di 8.0 C, assenza di pioggia e vento moderato a 11.7 km/h. Arbitro: in fase di designazione.
- PRONOSTICO: Standard Liegi - Kortrijk 2-0
- VINCOLO FONDAMENTALE: La differenza tra l'xG prodotto dallo Standard (2.17) e quello subito dal Kortrijk (2.59) indica una netta superiorità dei padroni di casa. Nonostante i 21 giorni di riposo del Kortrijk contro i 6 dello Standard, il divario tecnico e di rendimento stagionale rimane marcato.
- CONSIGLIO: Puntare sulla vittoria dello Standard Liegi (1 fisso) inserendola in una multipla per ottimizzare il rendimento.
- SORPRESONE (probabilita' 10-20%): Il Kortrijk potrebbe beneficiare della freschezza atletica derivante dai 21 giorni di riposo, riuscendo a strappare un pareggio (probabilità 15%) se lo Standard non dovesse concretizzare il suo elevato volume di gioco.</t>
        </is>
      </c>
    </row>
    <row r="106">
      <c r="A106" s="50" t="inlineStr">
        <is>
          <t>Tottenham vs Crystal Palace</t>
        </is>
      </c>
      <c r="B106" s="50" t="inlineStr">
        <is>
          <t>- FATTORI CHIAVE: Il Tottenham in casa mantiene una media di 2.14 gol fatti a partita con un xG di 1.35, confermando una buona propensione offensiva. Il Crystal Palace in trasferta soffre notevolmente in fase difensiva, concedendo 2.00 gol a gara con un xG subiti di 1.70.
- CONTESTO: Il Tottenham occupa la 14ª posizione in classifica, mentre il Crystal Palace si trova al 17° posto, rendendo questa sfida uno scontro diretto fondamentale per allontanarsi dalla zona calda.
- ASSENZE E NOTIZIE: Per il Tottenham mancano D. Udogie, L. Bergvall, M. Mudryk, R. Bentancur e Richarlison. Per il Crystal Palace assenti C. Riad, I. Sarr, J. Larsen, J. Mateta, Q. Timber e T. Tomiyasu.
- METEO E ARBITRO: Temperatura di 12.9 C, nessuna precipitazione e vento moderato a 8.3 km/h; arbitro in fase di designazione.
- PRONOSTICO: Vittoria Tottenham, punteggio 3-1.
- VINCOLO FONDAMENTALE: Il Tottenham gode di un riposo di 7 giorni rispetto ai soli 3 del Crystal Palace, un vantaggio atletico significativo. La fragilità difensiva esterna del Palace, che ha subito 14 gol nelle ultime 7 trasferte, giustifica la previsione di un match ad alto punteggio per i padroni di casa.
- CONSIGLIO: Puntare sul segno 1, valutando anche l'Over 2.5 data la media gol subiti dagli ospiti.
- SORPRESONE (probabilita' 10-20%): L'esito alternativo è il pareggio (probabilità 15%), poiché gli scontri diretti recenti mostrano che il Crystal Palace ha vinto 4 degli ultimi 7 precedenti, dimostrando di saper interpretare bene queste sfide contro il Tottenham.</t>
        </is>
      </c>
    </row>
    <row r="107">
      <c r="A107" s="50" t="inlineStr">
        <is>
          <t>Celta de Vigo II vs Cordoba</t>
        </is>
      </c>
      <c r="B107" s="50" t="inlineStr">
        <is>
          <t>- FATTORI CHIAVE: Il Celta de Vigo II segna in media 2.14 gol a partita in casa con un xG di 1.48, mentre il Cordoba subisce 2.14 reti esterne con un xG concesso di 2.31. Entrambe le squadre mostrano una difesa fragile, con i padroni di casa che subiscono 1.71 gol mediamente.
- CONTESTO: Si affrontano due squadre di metà-bassa classifica, con il Cordoba all'11o posto e il Celta de Vigo II al 16o; lo stato di forma è altalenante per entrambe, reduci da risultati incostanti.
- ASSENZE E NOTIZIE: nessuna segnalata
- METEO E ARBITRO: Temperatura di 18.5 gradi, assenza di pioggia e vento leggero a 2.9 km/h. Arbitro in fase di designazione.
- PRONOSTICO: Esito 1X con punteggio 2-1.
- VINCOLO FONDAMENTALE: Il Celta de Vigo II beneficia di un riposo superiore (7 giorni contro 4), fattore decisivo considerando la tenuta difensiva del Cordoba che concede oltre 2 xG in trasferta. La differenza di freschezza atletica dovrebbe permettere ai padroni di casa di capitalizzare la fragilità difensiva avversaria.
- CONSIGLIO: Puntare su una doppia chance interna 1X combinata con l'esito Over 1.5.
- SORPRESONE (probabilita' 10-20%): Il Cordoba, nonostante la stanchezza, mantiene un xG prodotto in trasferta di 1.72, superiore a quello del Celta, rendendo possibile un pareggio con gol (probabilità 15%) in caso di giornata ispirata dei loro attaccanti.</t>
        </is>
      </c>
    </row>
    <row r="108">
      <c r="A108" s="50" t="inlineStr">
        <is>
          <t>Real Betis vs Malaga</t>
        </is>
      </c>
      <c r="B108" s="50" t="inlineStr">
        <is>
          <t>- FATTORI CHIAVE: Il Real Betis segna in media 2.00 gol a partita in casa con un xG di 1.73, dimostrando un attacco prolifico. Il Malaga in trasferta fatica enormemente, con appena 0.86 gol realizzati a gara e un xG di 0.46, evidenziando una cronica difficoltà offensiva.
- CONTESTO: Il Real Betis occupa un solido 4o posto in classifica con una forma interna eccellente, mentre il Malaga è ultimo al 20o posto e attraversa un momento di crisi profonda con soli tre punti nelle ultime sette trasferte.
- ASSENZE E NOTIZIE: Per il Real Betis mancano F. Bernal, I. Losada e J. Firpo. Per il Malaga sono indisponibili A. Aznou, A. Ochoa, D. Murillo, F. Calero, H. Abaida, J. Cajuste, J. Cruz, J. Lobete e J. Salinas.
- METEO E ARBITRO: Temperatura di 25.6 C, assenza di precipitazioni e vento leggero a 4.3 km/h. Arbitro in fase di designazione.
- PRONOSTICO: Real Betis - Malaga 3-0
- VINCOLO FONDAMENTALE: La netta superiorità tecnica e di forma del Betis, unita al pessimo rendimento difensivo del Malaga che subisce 1.57 gol a gara, rende altamente probabile una vittoria larga dei padroni di casa. Il gap tra l'xG fatto del Betis (1.73) e quello subito dal Malaga (1.59) conferma la disparità di valori.
- CONSIGLIO: Puntare sulla vittoria del Real Betis con handicap -1.5.
- SORPRESONE (probabilita' 10-20%): Il rischio è rappresentato dalla fragilità difensiva del Betis, che subisce 1.29 gol a partita nonostante le vittorie; un gol del Malaga in contropiede (esito 3-1) potrebbe minare l'handicap, con una probabilità stimata del 15%.</t>
        </is>
      </c>
    </row>
    <row r="109">
      <c r="A109" s="50" t="inlineStr">
        <is>
          <t>Bayern München vs Borussia Dortmund</t>
        </is>
      </c>
      <c r="B109" s="50" t="inlineStr">
        <is>
          <t>- FATTORI CHIAVE: Il Bayern Monaco domina in casa con una media di 4.86 gol fatti e un xG di 3.38 a partita. Il Borussia Dortmund in trasferta produce 2.00 gol a gara con un xG di 1.81, mantenendo una solidità difensiva con soli 0.86 gol subiti di media.
- CONTESTO: Scontro diretto al vertice tra la prima e la seconda della Bundesliga, con entrambe le squadre che arrivano da un ottimo momento di forma nelle ultime uscite.
- ASSENZE E NOTIZIE: Per il Bayern assenti J. Kimmich, J. Musiala e M. Neuer; per il Borussia Dortmund indisponibili G. Konstantelias, J. Lerma, K. Karetsas e K. Prates.
- METEO E ARBITRO: Temperatura di 6.5 C, assenza di precipitazioni e vento leggero a 2.2 km/h; arbitro in fase di designazione.
- PRONOSTICO: Vittoria del Bayern Monaco con punteggio 3-1.
- VINCOLO FONDAMENTALE: Il Bayern vanta una superiorità netta nei dati offensivi casalinghi rispetto alla produzione esterna del Dortmund. Nonostante le assenze pesanti, il differenziale xG di +2.57 in casa garantisce un margine di vantaggio decisivo.
- CONSIGLIO: Puntare sulla vittoria del Bayern Monaco in una partita da Over 2.5.
- SORPRESONE (probabilita' 10-20%): Il Borussia Dortmund potrebbe strappare un pareggio (probabilità 15%) sfruttando le assenze chiave nel Bayern e la maggiore freschezza atletica data da un giorno di riposo in più.</t>
        </is>
      </c>
    </row>
    <row r="110">
      <c r="A110" s="50" t="inlineStr">
        <is>
          <t>Defensa Y Justicia vs Independiente</t>
        </is>
      </c>
      <c r="B110" s="50" t="inlineStr">
        <is>
          <t>- FATTORI CHIAVE: Il Defensa Y Justicia mantiene una solida media di 1.57 gol fatti e 0.57 subiti in casa, con xG favorevoli di 1.64 contro 0.67. L'Independiente fatica maggiormente in trasferta, segnando solo 1.00 gol a partita e subendo 1.14, con xG negativi di 0.92 fatti e 1.17 subiti.
- CONTESTO: Scontro diretto di alta classifica tra il 4o posto del Defensa Y Justicia e l'8o dell'Independiente. Il Defensa gode di un'ottima forma casalinga recente, mentre l'Independiente ha alternato risultati positivi a sconfitte nelle ultime uscite esterne.
- ASSENZE E NOTIZIE: nessuna segnalata
- METEO E ARBITRO: 23.2 gradi, pioggia assente, vento 3.6 km/h; arbitro in fase di designazione.
- PRONOSTICO: 1-0 per il Defensa Y Justicia.
- VINCOLO FONDAMENTALE: La superiorità statistica del Defensa negli xG casalinghi (1.64 vs 0.67) suggerisce una maggiore solidità difensiva. L'Independiente ha una produzione offensiva esterna limitata a 1.00 gol/gara, rendendo difficile scardinare la difesa di casa.
- CONSIGLIO: Puntare sulla vittoria del Defensa Y Justicia (1 fisso) o in alternativa sull'Under 2.5.
- SORPRESONE (probabilita' 10-20%): L'Independiente ha vinto 3 degli ultimi 7 scontri diretti contro il Defensa, dimostrando di essere una 'bestia nera' capace di ribaltare i pronostici nonostante le statistiche stagionali inferiori.</t>
        </is>
      </c>
    </row>
    <row r="111">
      <c r="A111" s="50" t="inlineStr">
        <is>
          <t>Heerenveen vs NEC Nijmegen</t>
        </is>
      </c>
      <c r="B111" s="50" t="inlineStr">
        <is>
          <t>- FATTORI CHIAVE: L'Heerenveen segna in media 2.00 gol a partita in casa con un xG di 1.41, subendo 1.57 reti. Il NEC Nijmegen in trasferta mantiene una media offensiva di 1.71 gol ma concede una media elevata di 2.29 reti, con un xG subiti di 2.21.
- CONTESTO: Le squadre occupano rispettivamente il 7o e il 12o posto in Eredivisie. Entrambe le formazioni mostrano un rendimento altalenante nelle ultime uscite, rendendo la sfida equilibrata nonostante la differenza di classifica.
- ASSENZE E NOTIZIE: Heerenveen: L. Smans. NEC Nijmegen: A. Thomas, B. Nuytinck, E. Mor, P. Sandler, Y. Moslih.
- METEO E ARBITRO: Temperatura 11.3 C, assenza di precipitazioni e vento moderato a 7.2 km/h. Arbitro in fase di designazione.
- PRONOSTICO: 2-1 per l'Heerenveen.
- VINCOLO FONDAMENTALE: L'Heerenveen sfrutta il fattore campo nonostante la stanchezza dovuta ai soli 3 giorni di riposo. Il NEC ha una difesa fragile in trasferta, subendo mediamente oltre 2 gol a gara, il che favorisce le possibilità di vittoria dei padroni di casa.
- CONSIGLIO: Puntare su un esito Gol o Over 2.5 data la vulnerabilità difensiva del NEC in trasferta.
- SORPRESONE (probabilita' 10-20%): Il pareggio (probabilità 15%) è insidioso a causa del maggiore riposo del NEC (6 giorni contro 3) e della tendenza dell'Heerenveen a concedere gol, come dimostrato dagli scontri diretti recenti finiti spesso in parità.</t>
        </is>
      </c>
    </row>
    <row r="112">
      <c r="A112" s="50" t="inlineStr">
        <is>
          <t>PSV Eindhoven vs Willem II</t>
        </is>
      </c>
      <c r="B112" s="50" t="inlineStr">
        <is>
          <t>- FATTORI CHIAVE: Il PSV Eindhoven vanta un solido attacco casalingo con una media di 2.14 gol realizzati e 2.53 xG. Al contrario, il Willem II subisce una media di 2.71 gol a trasferta con un xG concesso elevato pari a 2.73.
- CONTESTO: Il PSV occupa il 3o posto in Eredivisie, cercando la continuità, mentre il Willem II è fanalino di coda al 18o posto e mostra gravi difficoltà difensive lontano da casa.
- ASSENZE E NOTIZIE: Per il PSV mancano P. Wanner, R. Pepi, S. Lammers, S. Mijnans e S. Ouaissa; per il Willem II sono indisponibili A. Culum, J. Hoogma e T. Didillon Hodl.
- METEO E ARBITRO: Temperatura di 9.3 C, assenza di pioggia e vento moderato a 4.5 km/h. Arbitro in fase di designazione.
- PRONOSTICO: Vittoria PSV Eindhoven, 3-0.
- VINCOLO FONDAMENTALE: Il divario tra gli xG prodotti dal PSV (2.53) e quelli concessi dal Willem II (2.73) suggerisce un dominio netto dei padroni di casa. Il Willem II ha una media gol subiti in trasferta di 2.71, confermando la fragilità del reparto arretrato.
- CONSIGLIO: Puntare sulla vittoria del PSV abbinata a un Over 2.5 gol complessivi.
- SORPRESONE (probabilita' 10-20%): Il pareggio rappresenta un rischio remoto ma possibile (probabilità 10-15%), considerando che l'ultimo scontro diretto del 08-02-2025 è terminato 1-1, mostrando come il Willem II possa occasionalmente chiudersi bene.</t>
        </is>
      </c>
    </row>
    <row r="113">
      <c r="A113" s="50" t="inlineStr">
        <is>
          <t>FC Cincinnati vs Philadelphia Union</t>
        </is>
      </c>
      <c r="B113" s="50" t="inlineStr">
        <is>
          <t>- FATTORI CHIAVE: FC Cincinnati segna 1.57 gol a gara subendone 1.86, con xG prodotti di 1.8. Philadelphia Union vanta un attacco prolifico in trasferta con 2.71 gol segnati e 1.93 xG medi, a fronte di 1.29 gol subiti.
- CONTESTO: Scontro diretto di metà classifica tra l'8o posto di Cincinnati e il 6o posto di Philadelphia, con gli ospiti in un momento di forma nettamente superiore.
- ASSENZE E NOTIZIE: Per Cincinnati mancano J. Malatini, M. Robinson e T. Malacia, con E. Echenique in dubbio. Per Philadelphia mancano J. Bueno e P. Ndinga.
- METEO E ARBITRO: Temperatura di 20.2 C, assenza di pioggia e vento a 8.2 km/h. Arbitro: in fase di designazione.
- PRONOSTICO: Pareggio con gol, 2-2.
- VINCOLO FONDAMENTALE: Philadelphia ha segnato 19 gol nelle ultime 7 trasferte, dimostrando una netta superiorità offensiva rispetto alla difesa di Cincinnati che concede 1.86 gol a partita. Tuttavia, la solidità degli ospiti è controbilanciata dagli xG di Cincinnati, che suggeriscono una gara aperta e ad alto punteggio.
- CONSIGLIO: Puntare sull'esito Over 2.5 gol visto l'alto potenziale offensivo di entrambe le formazioni.
- SORPRESONE (probabilita' 10-20%): La vittoria esterna di Philadelphia (probabilità 20%), sostenuta dalla striscia recente di 4 vittorie nelle ultime 5 trasferte, potrebbe concretizzarsi se Cincinnati non riuscisse a contenere la media di 2.71 gol segnati dagli ospiti.</t>
        </is>
      </c>
    </row>
    <row r="114">
      <c r="A114" s="50" t="inlineStr">
        <is>
          <t>Columbus Crew vs DC United</t>
        </is>
      </c>
      <c r="B114" s="50" t="inlineStr">
        <is>
          <t>- FATTORI CHIAVE: Il Columbus Crew mantiene una solida media di 2.14 gol fatti in casa con un xG di 1.99, confermando un'ottima efficienza offensiva. Al contrario, il DC United in trasferta subisce ben 2.57 gol a gara con un xG concesso di 1.93, evidenziando gravi lacune difensive.
- CONTESTO: Columbus occupa il 10o posto con una forma casalinga eccellente (VVVVPVP), mentre il DC United è 13o e attraversa una crisi profonda in trasferta (PPPNPNN).
- ASSENZE E NOTIZIE: Columbus: R. Camacho (assente), A. Gomes e E. Bailly (in dubbio). DC United: H. Kijima e L. Munteanu (assenti), T. Baribo (in dubbio).
- METEO E ARBITRO: Temperatura 17.9 C, assenza di precipitazioni e vento a 14.1 km/h. Arbitro in fase di designazione.
- PRONOSTICO: Vittoria Columbus Crew, punteggio 3-1.
- VINCOLO FONDAMENTALE: Il divario tra l'attacco casalingo di Columbus (2.14 gol/media) e la difesa esterna del DC United (2.57 gol subiti/media) è netto. I numeri sugli xG confermano che Columbus crea sistematicamente più occasioni di quante ne conceda, a differenza degli ospiti.
- CONSIGLIO: Puntare sulla vittoria del Columbus Crew in una partita da Over 2.5.
- SORPRESONE (probabilita' 10-20%): Un pareggio (probabilità 15%) rimane un'insidia possibile se il DC United riuscisse a replicare la vena offensiva mostrata nel 3-3 contro Vancouver, sfruttando le incertezze difensive del Columbus.</t>
        </is>
      </c>
    </row>
    <row r="115">
      <c r="A115" s="50" t="inlineStr">
        <is>
          <t>New York City FC vs CF Montreal</t>
        </is>
      </c>
      <c r="B115" s="50" t="inlineStr">
        <is>
          <t>- FATTORI CHIAVE: Il New York City FC fatica in casa con una media di 1.00 gol segnati e 1.29 subiti, a fronte di xG di 1.49 fatti e 1.67 subiti. Il CF Montreal in trasferta ha statistiche peggiori, con 0.86 gol realizzati e una difesa fragile che concede 2.14 gol a partita con xG subiti di 1.92.
- CONTESTO: Si affrontano la 12esima e la 15esima in classifica. Nonostante la classifica vicina, il CF Montreal ha raccolto 7 punti nelle ultime uscite rispetto ai 6 del New York City, ma è in netto svantaggio statistico difensivo lontano da casa.
- ASSENZE E NOTIZIE: Per il New York City mancano A. Farnos, K. Trewin e M. Moralez; per il CF Montreal assenti B. Ceballos, F. Amaya, J. Neal, P. Owusu e T. Gillier.
- METEO E ARBITRO: Temperatura di 15 gradi, assenza di pioggia e vento moderato a 15 km/h. Arbitro in fase di designazione.
- PRONOSTICO: 1-0 per il New York City FC.
- VINCOLO FONDAMENTALE: Il NYCFC ha un leggero vantaggio statistico negli xG casalinghi rispetto agli xG concessi dal Montreal in trasferta. La cronica difficoltà del Montreal a segnare fuori casa (0.86 gol/gara) suggerisce una vittoria di misura per i padroni di casa.
- CONSIGLIO: Puntare sulla vittoria del New York City FC o in alternativa sull'Under 3.5 gol.
- SORPRESONE (probabilita' 10-20%): Il CF Montreal ha vinto 4 degli ultimi 7 scontri diretti, dimostrando di essere una 'bestia nera' per il New York City; un pareggio (probabilità 15%) è insidioso se il NYCFC non capitalizzasse i propri xG.</t>
        </is>
      </c>
    </row>
    <row r="116">
      <c r="A116" s="50" t="inlineStr">
        <is>
          <t>Benfica B vs Chaves</t>
        </is>
      </c>
      <c r="B116" s="50" t="inlineStr">
        <is>
          <t>- FATTORI CHIAVE: Il Benfica B vanta una solida media di 1.43 gol fatti e soli 0.57 subiti nelle partite casalinghe. Al contrario, il Chaves soffre in trasferta con una media di 1.86 gol subiti a partita contro appena 0.71 realizzati.
- CONTESTO: Il Benfica B occupa il 6° posto con 13 punti, mentre il Chaves è 13° con 11 punti. Il Benfica B gode di un ottimo rendimento casalingo recente, mentre il Chaves è in una fase di profonda crisi con quattro sconfitte nelle ultime cinque trasferte.
- ASSENZE E NOTIZIE: nessuna segnalata
- METEO E ARBITRO: Temperatura 23.0°C, assenza di pioggia e vento moderato a 5.6 km/h. Arbitro in fase di designazione.
- PRONOSTICO: Vittoria Benfica B, 2-0.
- VINCOLO FONDAMENTALE: Il Benfica B ha vinto 4 degli ultimi 7 scontri diretti contro il Chaves, mantenendo spesso la porta inviolata. La differenza di rendimento difensivo, con il Chaves che concede quasi 2 gol a gara lontano da casa, rende il successo dei padroni di casa l'opzione statisticamente più solida.
- CONSIGLIO: Puntare sulla vittoria secca del Benfica B, considerando la netta disparità di forma tra le due squadre.
- SORPRESONE (probabilita' 10-20%): Il pareggio (probabilità 15%) è l'insidia principale, dato che il Chaves ha ottenuto un pareggio esterno recente e i precedenti mostrano tre pareggi su sette incontri.</t>
        </is>
      </c>
    </row>
    <row r="117">
      <c r="A117" s="50" t="inlineStr">
        <is>
          <t>União de Leiria vs AVS</t>
        </is>
      </c>
      <c r="B117" s="50" t="inlineStr">
        <is>
          <t>- FATTORI CHIAVE: L'União de Leiria segna mediamente 1.14 gol a partita in casa subendone 0.86, mentre l'AVS vanta un attacco esterno più prolifico con 1.71 reti realizzate e 1.14 subite a incontro. I precedenti vedono una netta superiorità dell'AVS, che ha vinto entrambi gli ultimi due scontri diretti per 2-1.
- CONTESTO: Si affrontano due squadre di metà classifica separate da poca distanza, con l'União de Leiria in 10a posizione e l'AVS che occupa il 7o posto. Entrambe le formazioni hanno avuto 6 giorni di riposo, arrivando al match con condizioni di preparazione fisica analoghe.
- ASSENZE E NOTIZIE: nessuna segnalata
- METEO E ARBITRO: Temperatura di 18.4 C, assenza di precipitazioni e vento leggero a 3.0 km/h; arbitro in fase di designazione.
- PRONOSTICO: Esito 1X con punteggio 1-1.
- VINCOLO FONDAMENTALE: L'AVS mostra una media realizzativa esterna superiore (1.71), ma l'União de Leiria è solida tra le mura amiche con soli 0.86 gol subiti. La tendenza dell'AVS a pareggiare in trasferta e la solidità difensiva interna dei padroni di casa rendono il segno X molto probabile.
- CONSIGLIO: Puntare sulla doppia chance 1X o in alternativa sull'esito Gol.
- SORPRESONE (probabilita' 10-20%): Vittoria dell'AVS (probabilità 20%), favorita dal trend storico degli scontri diretti dove hanno sempre vinto per 2-1, sfruttando la maggiore capacità realizzativa fuori casa.</t>
        </is>
      </c>
    </row>
    <row r="118">
      <c r="A118" s="50" t="inlineStr">
        <is>
          <t>Lask Linz vs WSG Wattens</t>
        </is>
      </c>
      <c r="B118" s="50" t="inlineStr">
        <is>
          <t>- FATTORI CHIAVE: Il Lask Linz segna 2.29 gol a gara in casa con 2.0 xG, ma subisce 1.86 reti con 1.69 xG. Il WSG Wattens vanta una difesa esterna solida con soli 0.43 gol subiti a partita e 2.57 gol segnati.
- CONTESTO: Il Lask Linz occupa il 3o posto in classifica, mentre il WSG Wattens segue al 7o posto. Gli ospiti arrivano da un periodo di forma migliore con 11 punti nelle ultime partite contro i 10 dei padroni di casa.
- ASSENZE E NOTIZIE: G. Bello, K. Cheikne.
- METEO E ARBITRO: Temperatura 8.0 C, pioggia lieve 0.2 mm, vento 2.2 km/h. Arbitro: in fase di designazione.
- PRONOSTICO: Pareggio con punteggio 1-1.
- VINCOLO FONDAMENTALE: Il WSG Wattens mostra una solidità difensiva superiore (0.43 gol subiti) rispetto al Lask Linz (1.86 gol subiti). Nonostante il Lask abbia un xG offensivo di 2.0, la compattezza degli ospiti suggerisce un match equilibrato.
- CONSIGLIO: Puntare su una doppia chance X2 vista l'ottima tenuta difensiva esterna del WSG Wattens.
- SORPRESONE (probabilita' 10-20%): La vittoria del Lask Linz (probabilità 15%) è insidiata dal loro storico favorevole negli scontri diretti, dove hanno vinto 6 delle ultime 7 partite, rendendoli capaci di ribaltare il pronostico nonostante il momento di forma inferiore.</t>
        </is>
      </c>
    </row>
    <row r="119">
      <c r="A119" s="50" t="inlineStr">
        <is>
          <t>Sampdoria vs Virtus Entella</t>
        </is>
      </c>
      <c r="B119" s="50" t="inlineStr">
        <is>
          <t>- FATTORI CHIAVE: La Sampdoria in casa vanta un xG prodotto molto alto di 2.0 a fronte di 1.14 gol realizzati, evidenziando una scarsa finalizzazione. La Virtus Entella mantiene un equilibrio statistico perfetto fuori casa con 1.00 gol fatti e 1.00 subiti, con un xG di 1.07.
- CONTESTO: Situazione di classifica complicata per la Sampdoria, attualmente 19esima, che cerca riscatto contro una Virtus Entella ferma al 12o posto e reduce da un periodo di forma altalenante.
- ASSENZE E NOTIZIE: nessuna segnalata
- METEO E ARBITRO: Temperatura 14.4 C, assenza di precipitazioni e vento moderato a 7.1 km/h. Arbitro in fase di designazione.
- PRONOSTICO: 1-1
- VINCOLO FONDAMENTALE: La Sampdoria spreca molto in fase offensiva nonostante i dati xG favorevoli (2.0), mentre l'Entella ha dimostrato solidità esterna subendo esattamente 1.00 gol a gara. Entrambe le squadre mostrano una fragilità difensiva simile che suggerisce un pareggio con reti.
- CONSIGLIO: Puntare sull'esito Gol vista la tendenza statistica di entrambe le compagini a subire almeno una rete a partita.
- SORPRESONE (probabilita' 10-20%): La vittoria della Sampdoria (probabilità 20%) è insidiata dalla loro cronica difficoltà nel convertire l'elevato volume offensivo, come dimostrato dai recenti KO interni contro Novara e Juve Stabia.</t>
        </is>
      </c>
    </row>
    <row r="120">
      <c r="A120" s="50" t="inlineStr">
        <is>
          <t>Sporting Kansas City vs FC Dallas</t>
        </is>
      </c>
      <c r="B120" s="50" t="inlineStr">
        <is>
          <t>- FATTORI CHIAVE: Lo Sporting Kansas City subisce in media 2.43 gol a partita in casa con xG subiti di 1.58. L'FC Dallas vanta un attacco prolifico in trasferta con 2.14 gol realizzati a gara e xG fatti di 1.65.
- CONTESTO: L'FC Dallas occupa la seconda posizione in classifica ed è in un ottimo stato di forma, mentre lo Sporting Kansas City è fanalino di coda al 15o posto con una condizione precaria.
- ASSENZE E NOTIZIE: Per lo Sporting Kansas City mancano Diego Borges, J. Reynolds, M. Mosquera e O. Blorian, con L. Johnsen in dubbio; per il Dallas assenti L. Farrington e S. Sarver.
- METEO E ARBITRO: Temperatura di 16.4 C, assenza di pioggia e vento a 14.1 km/h; arbitro in fase di designazione.
- PRONOSTICO: Vittoria FC Dallas con punteggio 1-3.
- VINCOLO FONDAMENTALE: La superiorità dell'FC Dallas è confermata dal divario in classifica e dalla maggiore efficacia offensiva esterna. Lo Sporting Kansas City ha perso 5 degli ultimi 7 scontri diretti, evidenziando una difficoltà cronica contro questo avversario.
- CONSIGLIO: Puntare sulla vittoria esterna dell'FC Dallas o in alternativa sull'Over 2.5.
- SORPRESONE (probabilita' 10-20%): Il pareggio (probabilità 15%) rimane un'insidia, dato che l'FC Dallas subisce una media elevata di 2.57 gol in trasferta, esponendosi a possibili rimonte dello Sporting Kansas City.</t>
        </is>
      </c>
    </row>
    <row r="121">
      <c r="A121" s="50" t="inlineStr">
        <is>
          <t>St. Louis City vs San Diego</t>
        </is>
      </c>
      <c r="B121" s="50" t="inlineStr">
        <is>
          <t>- FATTORI CHIAVE: Il St. Louis City vanta una media realizzativa interna di 2.71 gol a partita con un xG di 1.99, contro i 2.14 gol subiti in trasferta dal San Diego. Gli ospiti faticano in fase difensiva, concedendo un xG medio di 1.82 lontano dalle mura amiche.
- CONTESTO: Il St. Louis City occupa il 3o posto con una forma casalinga solida, mentre il San Diego è 12o e alterna prestazioni altalenanti, nonostante la storica superiorità negli scontri diretti.
- ASSENZE E NOTIZIE: Per il St. Louis City manca K. Hiebert; per il San Diego mancano A. Mighten ed E. Achouri.
- METEO E ARBITRO: Temperatura di 12.9 C, assenza di pioggia e vento moderato a 9.7 km/h. Arbitro: in fase di designazione.
- PRONOSTICO: Vittoria del St. Louis City per 3-1.
- VINCOLO FONDAMENTALE: Il St. Louis City sfrutta l'alto potenziale offensivo in casa (media 2.71 gol) per colmare il divario storico negli scontri diretti. La fragilità difensiva del San Diego, che subisce oltre 2 gol di media in trasferta, rende probabile un successo dei padroni di casa.
- CONSIGLIO: Puntare sulla vittoria del St. Louis City in una gara da Over 2.5.
- SORPRESONE (probabilita' 10-20%): Il San Diego ha vinto 2 degli ultimi 3 scontri diretti, dimostrando di saper interpretare bene la gara contro questo avversario; un pareggio non è escluso se il St. Louis dovesse soffrire la pressione psicologica dei precedenti.</t>
        </is>
      </c>
    </row>
    <row r="122">
      <c r="A122" s="50" t="inlineStr">
        <is>
          <t>Coritiba vs Vitoria</t>
        </is>
      </c>
      <c r="B122" s="50" t="inlineStr">
        <is>
          <t>- FATTORI CHIAVE: Il Coritiba ha una media di 1.29 gol fatti e 1.43 subiti in casa, con xG di 1.2 fatti e 1.36 subiti. Il Vitoria in trasferta fatica maggiormente, segnando solo 0.71 gol a partita con un xG di 0.82 e subendo 1.71 reti.
- CONTESTO: Scontro diretto di metà classifica tra la 12a e la 14a posizione. Il Coritiba vive un momento di forma altalenante in casa, mentre il Vitoria fatica a trovare continuità nei risultati esterni.
- ASSENZE E NOTIZIE: Coritiba: Keno, Lucas Ronier, Lucas Taverna, Thiago Santos. Vitoria: Anderson, Baralhas, Fabiano, Nathan Mendes, Ramon, Rene.
- METEO E ARBITRO: Temperatura 18.7 C, pioggia lieve di 0.4 mm e vento a 5.2 km/h. Arbitro: in fase di designazione.
- PRONOSTICO: 1-1
- VINCOLO FONDAMENTALE: Il Coritiba subisce mediamente oltre un gol a partita e il Vitoria, nonostante il rendimento esterno, ha mostrato solidità in alcuni scontri. La differenza di riposo (5 giorni contro 7) potrebbe livellare il gap tecnico tra le due formazioni.
- CONSIGLIO: Puntare sull'esito Goal (entrambe le squadre segnano) data la fragilità difensiva di entrambe le compagini.
- SORPRESONE (probabilita' 10-20%): La vittoria del Coritiba (probabilità 20%), favorita dal fattore campo e dalla necessità di riscatto, potrebbe concretizzarsi se il Vitoria non riuscisse a gestire la pressione difensiva, dato che subisce 1.71 gol a gara fuori casa.</t>
        </is>
      </c>
    </row>
    <row r="123">
      <c r="A123" s="50" t="inlineStr">
        <is>
          <t>Botafogo SP vs Sport Recife</t>
        </is>
      </c>
      <c r="B123" s="50" t="inlineStr">
        <is>
          <t>- FATTORI CHIAVE: Il Botafogo SP vanta una solida fase difensiva con xG subiti di 0.79 contro l'1.65 dello Sport Recife in trasferta. Nonostante la classifica, il Botafogo ha raccolto 16 punti contro i 13 dello Sport Recife, evidenziando una maggiore concretezza.
- CONTESTO: Il Botafogo SP occupa la 12a posizione, mentre lo Sport Recife è 7o. Lo stato di forma recente premia il Botafogo, che mostra maggiore continuità rispetto a uno Sport Recife in difficoltà lontano dalle mura amiche.
- ASSENZE E NOTIZIE: nessuna segnalata
- METEO E ARBITRO: Temperatura di 25.0 C, pioggia lieve da 1.2 mm e vento a 9.2 km/h. Arbitro: in fase di designazione.
- PRONOSTICO: 1X con punteggio 1-0.
- VINCOLO FONDAMENTALE: Il Botafogo ha una media di 1.00 gol fatti a partita in casa, ma la solidità difensiva (xG subiti 0.79) è il fattore chiave. Lo Sport Recife subisce in trasferta ben 1.86 reti di media, rendendo difficile per gli ospiti imporsi.
- CONSIGLIO: Puntare sulla doppia chance 1X, considerando la maggiore solidità difensiva dei padroni di casa.
- SORPRESONE (probabilita' 10-20%): Il pareggio con gol, visto l'andamento degli scontri diretti che hanno visto 4 pareggi su 7, con una frequenza del 57% che potrebbe invalidare la vittoria secca.</t>
        </is>
      </c>
    </row>
    <row r="124">
      <c r="A124" s="50" t="inlineStr">
        <is>
          <t>Guingamp vs Saint Etienne</t>
        </is>
      </c>
      <c r="B124" s="50" t="inlineStr">
        <is>
          <t>- FATTORI CHIAVE: Il Guingamp subisce mediamente 1.71 gol a partita nelle uscite casalinghe, evidenziando una difesa vulnerabile. Il Saint Etienne vanta un'ottima solidità esterna con soli 0.32 xG subiti e una media di 1.57 gol segnati per gara.
- CONTESTO: Il Guingamp occupa l'11o posto con una forma casalinga altalenante, mentre il Saint Etienne guida la classifica di Ligue 2, pur avendo mostrato qualche incertezza nelle ultime trasferte.
- ASSENZE E NOTIZIE: nessuna segnalata
- METEO E ARBITRO: 8.3 C, pioggia assente, vento moderato a 6.1 km/h. Arbitro: in fase di designazione.
- PRONOSTICO: 2 (1-2)
- VINCOLO FONDAMENTALE: Il Saint Etienne ha una produzione offensiva superiore e statistiche difensive esterne eccellenti (0.32 xG subiti). La fragilità difensiva del Guingamp, che concede 1.71 gol a partita in casa, rende probabile il successo della capolista.
- CONSIGLIO: Puntare sul successo esterno del Saint Etienne o, in alternativa, sull'opzione Over 1.5 gol totali.
- SORPRESONE (probabilita' 10-20%): Un pareggio (1-1) è l'esito alternativo, favorito dalla natura altalenante delle ultime prestazioni del Saint Etienne, che ha perso due delle ultime quattro trasferte.</t>
        </is>
      </c>
    </row>
    <row r="125">
      <c r="A125" s="50" t="inlineStr">
        <is>
          <t>GKS Katowice vs Widzew Łódź</t>
        </is>
      </c>
      <c r="B125" s="50" t="inlineStr">
        <is>
          <t>- FATTORI CHIAVE: Il GKS Katowice segna in media 2.29 gol a partita in casa con un xG di 1.68, ma concede 1.00 gol subendo 1.78 xG. Il Widzew Łódź fatica in trasferta con 1.00 gol fatti e 1.14 subiti, registrando un xG di 1.19 in attacco e 1.44 in difesa.
- CONTESTO: Il GKS Katowice occupa l'ottavo posto in classifica con una striscia casalinga positiva, mentre il Widzew Łódź è quattordicesimo e mostra una forma recente in trasferta molto incostante.
- ASSENZE E NOTIZIE: nessuna segnalata
- METEO E ARBITRO: 4.9 C, pioggia lieve 0.2 mm, vento moderato 6.3 km/h; arbitro in fase di designazione.
- PRONOSTICO: 1-1
- VINCOLO FONDAMENTALE: Il GKS Katowice è favorito dalla posizione in classifica e dal rendimento casalingo, ma la stanchezza accumulata con soli 4 giorni di riposo potrebbe pesare. Il Widzew, pur essendo sfavorito, ha dominato storicamente gli scontri diretti vincendone 5 su 7, il che suggerisce una partita equilibrata.
- CONSIGLIO: Puntare su una doppia chance 1X abbinata a un Under 3.5 per coprire il pareggio.
- SORPRESONE (probabilita' 10-20%): La vittoria del Widzew Łódź (probabilità 15%) è insidiosa a causa del netto vantaggio negli scontri diretti storici e del riposo doppio rispetto agli avversari.</t>
        </is>
      </c>
    </row>
    <row r="126">
      <c r="A126" s="50" t="inlineStr">
        <is>
          <t>FC Luzern vs FC Sion</t>
        </is>
      </c>
      <c r="B126" s="50" t="inlineStr">
        <is>
          <t>- FATTORI CHIAVE: Il Luzern segna in media 2.14 gol a partita in casa con un xG di 2.44, evidenziando una forte propensione offensiva ma anche fragilità difensiva con 1.86 gol subiti. Il Sion mantiene una media gol identica in trasferta (2.14) con un xG prodotto di 1.9, confermando una pericolosità costante nonostante i 2.14 gol subiti a gara.
- CONTESTO: Il Sion occupa la terza posizione in classifica e arriva con una forma recente brillante, mentre il Luzern si trova all'ottavo posto con un rendimento casalingo altalenante, caratterizzato da vittorie pesanti alternate a sconfitte nette.
- ASSENZE E NOTIZIE: nessuna segnalata
- METEO E ARBITRO: Temperatura di 9.6 C, assenza di precipitazioni e vento leggero a 3.4 km/h; arbitro in fase di designazione.
- PRONOSTICO: Esito Gol (Entrambe le squadre segnano) con punteggio 2-2.
- VINCOLO FONDAMENTALE: Entrambe le squadre mostrano medie gol elevate sia fatte che subite, rendendo probabile un match aperto. Il confronto tra gli xG prodotti (2.44 per il Luzern e 1.9 per il Sion) suggerisce che le difese avranno difficoltà a mantenere la porta inviolata.
- CONSIGLIO: Puntare sull'esito Gol vista l'alta media realizzativa e la vulnerabilità difensiva di entrambe le formazioni.
- SORPRESONE (probabilita' 10-20%): La vittoria secca del Sion (probabilità stimata intorno al 20%) potrebbe verificarsi se il Luzern dovesse soffrire eccessivamente la pressione difensiva, considerando i 2.14 gol subiti di media dai padroni di casa nelle ultime uscite.</t>
        </is>
      </c>
    </row>
    <row r="127">
      <c r="A127" s="50" t="inlineStr">
        <is>
          <t>Karlsruher SC vs 1. FC Heidenheim</t>
        </is>
      </c>
      <c r="B127" s="50" t="inlineStr">
        <is>
          <t>- FATTORI CHIAVE: Il Karlsruher SC subisce in media 2.14 gol a partita in casa con un xG subiti di 1.49. L'Heidenheim, nonostante la forma recente, vanta un xG fatti in trasferta di 1.67, superiore a quello dei padroni di casa.
- CONTESTO: Il Karlsruher SC occupa il 17o posto in classifica con un rendimento casalingo altalenante, mentre l'Heidenheim si trova al 6o posto, cercando riscatto dopo un periodo di risultati negativi.
- ASSENZE E NOTIZIE: nessuna segnalata
- METEO E ARBITRO: 8.0 C, pioggia 0.0 mm, vento 5.4 km/h; arbitro in fase di designazione.
- PRONOSTICO: 1-2 per il 1. FC Heidenheim.
- VINCOLO FONDAMENTALE: L'Heidenheim ha una qualità offensiva misurata dagli xG di 1.67 che dovrebbe prevalere contro una difesa del Karlsruher che concede oltre 2 gol a gara. Lo storico degli scontri diretti vede l'underdog in leggero vantaggio, ma la differenza di posizione in classifica giustifica il successo ospite.
- CONSIGLIO: Puntare sulla vittoria dell'Heidenheim o in alternativa sull'Over 2.5.
- SORPRESONE (probabilita' 10-20%): Il Karlsruher SC ha vinto 3 degli ultimi 7 scontri diretti e il fattore campo potrebbe favorire un pareggio (probabilità 15%), specialmente considerando la forma recente negativa dell'Heidenheim in trasferta.</t>
        </is>
      </c>
    </row>
    <row r="128">
      <c r="A128" s="50" t="inlineStr">
        <is>
          <t>AC Milan vs Inter</t>
        </is>
      </c>
      <c r="B128" s="50" t="inlineStr">
        <is>
          <t>- FATTORI CHIAVE: Il Milan in casa realizza 1.71 gol a partita con un xG di 1.91, ma subisce 1.57 reti. L'Inter vanta una produzione offensiva superiore in trasferta, con un xG di 2.78 e una media di 1.71 gol segnati, subendone solo 1.00.
- CONTESTO: L'Inter guida la classifica al primo posto, mentre il Milan occupa la quarta posizione; nonostante il divario, il Milan ha vinto 4 degli ultimi 7 scontri diretti.
- ASSENZE E NOTIZIE: Milan: A. Rabiot, A. Saelemaekers, D. Moreira, M. Gabbia, M. Gila, R. Loftus-Cheek, S. Chukwueze. Inter: B. Pavard, C. Jones, J. Stones, Luis Henrique.
- METEO E ARBITRO: Temperatura di 11.8 C, assenza di pioggia e vento moderato a 6.5 km/h; arbitro in fase di designazione.
- PRONOSTICO: Pareggio con punteggio 1-1.
- VINCOLO FONDAMENTALE: Il Milan soffre una crisi di infortuni che limita le rotazioni dopo soli 3 giorni di riposo. L'Inter ha numeri offensivi nettamente superiori, ma la tradizione favorevole del Milan negli scontri diretti bilancia il pronostico verso l'equilibrio.
- CONSIGLIO: Puntare su un esito X2 in combinazione con l'Under 3.5 gol.
- SORPRESONE (probabilita' 10-20%): La vittoria dell'Inter (probabilità 20%) è l'insidia principale, supportata dall'ottimo xG di 2.78 in trasferta che potrebbe scardinare la difesa casalinga del Milan.</t>
        </is>
      </c>
    </row>
    <row r="129">
      <c r="A129" s="50" t="inlineStr">
        <is>
          <t>Lorient vs Stade Brestois 29</t>
        </is>
      </c>
      <c r="B129" s="50" t="inlineStr">
        <is>
          <t>- FATTORI CHIAVE: Il Lorient in casa mantiene una media di 1.57 gol fatti contro 1.00 subiti, con xG di 1.13 fatti e 1.31 subiti. Il Brest in trasferta registra una media di 1.14 gol fatti e 1.43 subiti, con xG di 1.28 fatti e 1.46 subiti.
- CONTESTO: Il Lorient occupa il 9o posto in classifica con una forma interna solida, mentre il Brest si trova al 13o posto con un rendimento esterno più altalenante.
- ASSENZE E NOTIZIE: Lorient: B. Fadiga, N. Mbamba, P. Katseris. Stade Brestois 29: B. Chardonnet, G. Versini, R. Cagnon, R. Le Guen.
- METEO E ARBITRO: Temperatura 9.7 C, nessuna pioggia, vento 12.5 km/h. Arbitro in fase di designazione.
- PRONOSTICO: Pareggio con punteggio 1-1.
- VINCOLO FONDAMENTALE: Il Lorient ha un leggero vantaggio di forma casalinga, ma il Brest è avvantaggiato negli scontri diretti con 3 vittorie nelle ultime 7 sfide. La differenza di riposo, con il Brest che ha 2 giorni extra, bilancia le forze in campo.
- CONSIGLIO: Considerata l'incertezza e il peso degli scontri diretti, l'esito X è la scelta più equilibrata.
- SORPRESONE (probabilita' 10-20%): La vittoria del Brest, data la loro superiorità storica negli scontri diretti (3 vittorie contro 2), rappresenta l'esito alternativo plausibile con una probabilità del 15% circa.</t>
        </is>
      </c>
    </row>
    <row r="130">
      <c r="A130" s="50" t="inlineStr">
        <is>
          <t>Lyon vs Angers</t>
        </is>
      </c>
      <c r="B130" s="50" t="inlineStr">
        <is>
          <t>- FATTORI CHIAVE: Il Lione mantiene una media di 2.43 gol fatti in casa con un xG di 2.28, dimostrando una forte efficienza offensiva. L'Angers in trasferta subisce mediamente 2.43 gol a partita con un xG concesso di 2.16, evidenziando gravi lacune difensive.
- CONTESTO: Il Lione occupa il 4o posto in classifica con una forma casalinga solida, mentre l'Angers si trova al 14o posto e vive un momento di profonda crisi con tre sconfitte nelle ultime cinque gare esterne.
- ASSENZE E NOTIZIE: Lione: K. Nakamura, L. Openda, N. Tagliafico, S. Kango. Angers: B. Diatta.
- METEO E ARBITRO: Temperatura di 7.5 C, assenza di pioggia e vento moderato a 2.2 km/h. Arbitro in fase di designazione.
- PRONOSTICO: Vittoria del Lione, risultato esatto 3-1.
- VINCOLO FONDAMENTALE: Il Lione ha vinto 6 degli ultimi 7 scontri diretti contro l'Angers, segnando spesso almeno 3 gol in casa. La differenza tra gli xG prodotti dal Lione (2.28) e quelli subiti dall'Angers (2.16) conferma la netta superiorità tecnica dei padroni di casa.
- CONSIGLIO: Puntare sulla vittoria del Lione abbinata a un Over 2.5.
- SORPRESONE (probabilita' 10-20%): Il pareggio rappresenta un rischio residuo, supportato dal precedente 0-0 del 2026; la fragilità difensiva del Lione, che subisce 1.00 gol a gara, potrebbe permettere all'Angers di trovare la via della rete nonostante il divario tecnico.</t>
        </is>
      </c>
    </row>
    <row r="131">
      <c r="A131" s="50" t="inlineStr">
        <is>
          <t>Estac Troyes vs Le Mans</t>
        </is>
      </c>
      <c r="B131" s="50" t="inlineStr">
        <is>
          <t>- FATTORI CHIAVE: Il Troyes in casa concede una media di 2.00 gol a partita con un xG subiti di 1.87, evidenziando una fase difensiva fragile. Il Le Mans, pur avendo una difesa leggermente più solida (1.71 subiti in trasferta), mostra un potenziale offensivo superiore con un xG di 1.78.
- CONTESTO: Scontro diretto nelle zone calde della classifica, con il Troyes al 17o posto che insegue il Le Mans, 15o. Entrambe le squadre vivono un periodo di forma altalenante, con il Troyes che ha mostrato timidi segnali di ripresa nelle ultime uscite casalinghe.
- ASSENZE E NOTIZIE: Il Troyes segnala 3 indisponibili (A. Ouzenadji, I. Boura, Y. Titi), mentre il Le Mans ne conta ben 7 (A. Bourabaa, E. Colas, E. Quarshie, H. Voyer, M. Rossignol, T. Eyoum, Y. Larouci).
- METEO E ARBITRO: Temperatura di 8.3 C, assenza di precipitazioni e vento moderato a 8.0 km/h; arbitro in fase di designazione.
- PRONOSTICO: Pareggio con punteggio 1-1.
- VINCOLO FONDAMENTALE: Le statistiche xG indicano una partita equilibrata dove entrambe le squadre producono un volume offensivo simile (1.42 vs 1.78). La fragilità difensiva di entrambe le formazioni, che superano costantemente 1.70 di xG subiti, rende altamente probabile il segno Gol.
- CONSIGLIO: Puntare sull'esito Gol (entrambe le squadre a segno) vista la vulnerabilità dei reparti arretrati.
- SORPRESONE (probabilita' 10-20%): La vittoria del Le Mans (probabilità 15%) è l'insidia principale, supportata dal fatto che il Troyes ha perso 3 delle ultime 7 gare casalinghe subendo molti gol, come il 2-6 contro lo Strasburgo.</t>
        </is>
      </c>
    </row>
    <row r="132">
      <c r="A132" s="50" t="inlineStr">
        <is>
          <t>Anderlecht vs KVC Westerlo</t>
        </is>
      </c>
      <c r="B132" s="50" t="inlineStr">
        <is>
          <t>- FATTORI CHIAVE: L'Anderlecht mantiene una solida media di 2.00 gol fatti e 0.57 subiti in casa con un xG favorevole di 1.55 contro 0.78. Il Westerlo mostra fragilità difensiva esterna, subendo 2.00 gol a gara con un xG concesso di 2.0, nonostante una media realizzativa di 1.57.
- CONTESTO: Scontro diretto in classifica tra la quinta e la settima forza del campionato. L'Anderlecht ha una forma casalinga eccellente (VVPNVVV), mentre il Westerlo alterna buone prestazioni a cali di tensione (VVPPPVP) ed è attualmente leggermente indietro nella graduatoria.
- ASSENZE E NOTIZIE: I. Camara, K. Sardella e L. Hey (Anderlecht); nessuna segnalata per il Westerlo.
- METEO E ARBITRO: Temperatura di 8.4 C con assenza di pioggia e vento a 10.7 km/h; arbitro in fase di designazione.
- PRONOSTICO: Anderlecht - KVC Westerlo: 2-1.
- VINCOLO FONDAMENTALE: L'Anderlecht sfrutta il fattore campo dove ha un xG subito molto basso di 0.78, rendendolo difficile da superare. Il Westerlo ha un xG concesso elevato (2.0) che giustifica la propensione a subire reti, nonostante la capacità di segnare in trasferta.
- CONSIGLIO: Puntare sul segno 1 o, in alternativa, sull'opzione Over 2.5 data la media gol delle due squadre.
- SORPRESONE (probabilita' 10-20%): Il Westerlo ha vinto l'ultimo scontro diretto per 4-0, dimostrando di poter mettere in crisi l'Anderlecht; la loro capacità realizzativa di 1.57 gol in trasferta potrebbe portare a un pareggio se la difesa di casa dovesse concedere varchi.</t>
        </is>
      </c>
    </row>
    <row r="133">
      <c r="A133" s="50" t="inlineStr">
        <is>
          <t>SK Beveren vs Union St. Gilloise</t>
        </is>
      </c>
      <c r="B133" s="50" t="inlineStr">
        <is>
          <t>- FATTORI CHIAVE: L'Union St. Gilloise vanta un attacco prolifico in trasferta con 3.71 gol segnati a gara e un xG di 2.21. Il Beveren in casa mantiene una solida media di 1.71 gol fatti subendone solo 0.43, con un differenziale xG positivo di 0.35.
- CONTESTO: L'Union St. Gilloise occupa il 3o posto con un'ottima forma recente, mentre il Beveren si trova al 12o posto e cerca di sfruttare il fattore campo.
- ASSENZE E NOTIZIE: Per il Beveren nessuna segnalata; per l'Union St. Gilloise mancano I. Hurtevent, K. Mac Allister e R. Schoofs.
- METEO E ARBITRO: Temperatura di 8.6 C, assenza di pioggia e vento moderato a 8.7 km/h. Arbitro: in fase di designazione.
- PRONOSTICO: Vittoria dell'Union St. Gilloise, risultato esatto 1-3.
- VINCOLO FONDAMENTALE: La superiorità offensiva dell'Union St. Gilloise, evidenziata dai 3.71 gol segnati in trasferta, dovrebbe prevalere sulla difesa del Beveren. Nonostante il buon rendimento casalingo dei padroni di casa, il divario tecnico e la costanza realizzativa degli ospiti orientano il match verso un esito favorevole alla terza in classifica.
- CONSIGLIO: Puntare sulla vittoria dell'Union St. Gilloise o in alternativa sull'Over 2.5.
- SORPRESONE (probabilita' 10-20%): Il Beveren potrebbe complicare la gara sfruttando la propria solidità casalinga (0.43 gol subiti a gara), rendendo plausibile un pareggio o una vittoria di misura degli ospiti con probabilità del 15%.</t>
        </is>
      </c>
    </row>
    <row r="134">
      <c r="A134" s="50" t="inlineStr">
        <is>
          <t>Deportivo Riestra vs Talleres Cordoba</t>
        </is>
      </c>
      <c r="B134" s="50" t="inlineStr">
        <is>
          <t>- FATTORI CHIAVE: Il Deportivo Riestra in casa mantiene una solida difesa con soli 1.00 gol subiti e 0.76 xG concessi a gara. Il Talleres fatica in trasferta, subendo una media di 1.57 gol a partita con 1.46 xG concessi.
- CONTESTO: Squadre appaiate in classifica al 13o e 15o posto con uno stato di forma speculare, entrambe reduci da un periodo altalenante.
- ASSENZE E NOTIZIE: nessuna segnalata
- METEO E ARBITRO: Condizioni meteo non specificate; arbitro in fase di designazione.
- PRONOSTICO: Pareggio 1-1
- VINCOLO FONDAMENTALE: Il Deportivo Riestra sfrutta l'equilibrio difensivo casalingo per contenere un Talleres che, nonostante i 7 giorni di riposo, ha perso 4 delle ultime 7 trasferte. Gli scontri diretti evidenziano una forte tendenza al pareggio o a risultati di misura.
- CONSIGLIO: Puntare su una doppia chance 1X o in alternativa sull'Under 2.5.
- SORPRESONE (probabilita' 10-20%): Il Talleres potrebbe spuntarla grazie alla maggiore freschezza atletica derivante dai 3 giorni di riposo extra rispetto agli avversari, considerando che gli ospiti hanno registrato un xG fatto di 1.33 lontano da casa.</t>
        </is>
      </c>
    </row>
    <row r="135">
      <c r="A135" s="50" t="inlineStr">
        <is>
          <t>Ajax vs AZ Alkmaar</t>
        </is>
      </c>
      <c r="B135" s="50" t="inlineStr">
        <is>
          <t>- FATTORI CHIAVE: L'Ajax segna in media 2.57 gol in casa con un xG di 2.31, evidenziando una forte propensione offensiva. L'AZ Alkmaar risponde con una media di 2.14 gol in trasferta e un xG di 1.92, dimostrando di essere pericoloso anche lontano dalle mura amiche.
- CONTESTO: L'Ajax occupa il 2o posto in classifica, mentre l'AZ Alkmaar segue al 5o posto. Entrambe le squadre arrivano con un riposo di 6 giorni, ma l'AZ ha un netto vantaggio psicologico negli scontri diretti recenti.
- ASSENZE E NOTIZIE: Per l'Ajax mancano A. Gaaei, Caio Henrique, K. Dolberg, O. Edvardsen, S. Adingra e S. Berghuis. Per l'AZ Alkmaar sono indisponibili H. Verhulst, J. Hornkamp, J. Zoet, K. Smit, S. Resink e W. Goes.
- METEO E ARBITRO: Temperatura di 9.0 C, assenza di pioggia e vento leggero di 4.8 km/h. Arbitro: in fase di designazione.
- PRONOSTICO: Esito 1X con punteggio 2-1.
- VINCOLO FONDAMENTALE: Nonostante l'Ajax sia superiore in classifica, l'AZ Alkmaar ha vinto 5 degli ultimi 7 scontri diretti, rendendo la vittoria casalinga non scontata. Il dato di 2.57 gol fatti dall'Ajax contro l'1.14 subiti dall'AZ suggerisce una partita prolifica in cui l'Ajax cercherà di invertire il trend negativo negli scontri diretti.
- CONSIGLIO: Puntare su un Goal (entrambe le squadre a segno) vista l'elevata capacità realizzativa di entrambi gli attacchi.
- SORPRESONE (probabilita' 10-20%): La vittoria dell'AZ Alkmaar (15% probabilità) è l'insidia maggiore, supportata dal dominio storico di 5 vittorie negli ultimi 7 precedenti che potrebbe condizionare mentalmente la gara.</t>
        </is>
      </c>
    </row>
    <row r="136">
      <c r="A136" s="50" t="inlineStr">
        <is>
          <t>Cambuur vs GO Ahead Eagles</t>
        </is>
      </c>
      <c r="B136" s="50" t="inlineStr">
        <is>
          <t>- FATTORI CHIAVE: Il Cambuur in casa concede una media di 2.43 gol a partita con un xG subito di 2.04, evidenziando una difesa fragile. Il Go Ahead Eagles esprime un potenziale offensivo superiore in trasferta, con 2.14 gol segnati a gara e un xG di 2.01.
- CONTESTO: Scontro diretto di metà classifica tra la nona e la decima forza del campionato, con gli ospiti del Go Ahead Eagles che arrivano meglio alla sfida grazie a 15 punti raccolti contro i 10 dei padroni di casa.
- ASSENZE E NOTIZIE: Per il Cambuur mancano D. Bouah, J. Amofa, N. Binder e W. Asselman; per il Go Ahead Eagles sono assenti E. Waayers e J. Dirksen.
- METEO E ARBITRO: Temperatura 10.8 C, assenza di pioggia e vento leggero di 4.7 km/h. Arbitro in fase di designazione.
- PRONOSTICO: Esito 2, punteggio 1-2.
- VINCOLO FONDAMENTALE: Il Go Ahead Eagles ha una media realizzativa in trasferta di 2.14 gol a partita, nettamente superiore all'1.43 del Cambuur tra le mura amiche. Inoltre, la solidità difensiva deficitaria del Cambuur (2.43 gol subiti) favorisce la squadra ospite, che pur subendo a sua volta, ha un attacco più prolifico.
- CONSIGLIO: Puntare sulla vittoria del Go Ahead Eagles o, in alternativa, sull'opzione Over 2.5.
- SORPRESONE (probabilita' 10-20%): Il pareggio è un'opzione plausibile (probabilità 15%) dato che il Go Ahead Eagles ha registrato due pareggi nelle ultime quattro trasferte, rendendo il match equilibrato nonostante la forma migliore degli ospiti.</t>
        </is>
      </c>
    </row>
    <row r="137">
      <c r="A137" s="50" t="inlineStr">
        <is>
          <t>Aston Villa vs Fulham</t>
        </is>
      </c>
      <c r="B137" s="50" t="inlineStr">
        <is>
          <t>- FATTORI CHIAVE: L'Aston Villa segna 2.29 gol a partita in casa con 1.66 xG prodotti, ma concede 1.57 reti con 1.42 xG subiti. Il Fulham mantiene una difesa più solida in trasferta, subendo solo 1.14 gol a gara contro gli 1.0 xG medi concessi.
- CONTESTO: L'Aston Villa occupa il 9o posto in classifica con una forma interna altalenante, mentre il Fulham è 15o e mostra una maggiore solidità difensiva lontano dalle mura amiche.
- ASSENZE E NOTIZIE: Aston Villa: A. Onana, A. Wan-Bissaka, J. Manzambi, M. Ruggeri, P. Torres. Fulham: R. Sessegnon.
- METEO E ARBITRO: Temperatura 9.0 C, pioggia 0.0 mm, vento 2.9 km/h. Arbitro in fase di designazione.
- PRONOSTICO: Aston Villa - Fulham: 2-1
- VINCOLO FONDAMENTALE: Nonostante le 5 assenze pesanti per i padroni di casa, il trend storico vede l'Aston Villa vincitore in 6 degli ultimi 7 scontri diretti. La differenza tra i 2.29 gol segnati dal Villa e l'attacco del Fulham, che produce solo 1.0 xG in trasferta, pende a favore dei padroni di casa.
- CONSIGLIO: Puntare sulla vittoria dell'Aston Villa o in alternativa sull'Over 2.5.
- SORPRESONE (probabilita' 10-20%): Il pareggio è l'esito insidioso (probabilità 15%) dato che il Fulham ha subito solo 1.14 gol a trasferta nelle ultime 7 gare e il Villa è privo di elementi chiave in difesa.</t>
        </is>
      </c>
    </row>
    <row r="138">
      <c r="A138" s="50" t="inlineStr">
        <is>
          <t>Albacete vs Sabadell</t>
        </is>
      </c>
      <c r="B138" s="50" t="inlineStr">
        <is>
          <t>- FATTORI CHIAVE: L'Albacete in casa segna 1.00 gol a gara con un xG prodotto di 1.77, evidenziando una scarsa concretezza realizzativa. Il Sabadell in trasferta subisce solo 0.71 gol a partita, mantenendo un xG concesso contenuto a 0.92.
- CONTESTO: L'Albacete occupa l'ultimo posto in classifica (22o) con una forma casalinga altalenante, mentre il Sabadell si trova al 10o posto e mostra una maggiore solidità difensiva lontano dalle mura amiche.
- ASSENZE E NOTIZIE: nessuna segnalata
- METEO E ARBITRO: Temperatura di 13.1 C, assenza di precipitazioni e vento a 9.3 km/h; arbitro in fase di designazione.
- PRONOSTICO: Pareggio con punteggio 1-1.
- VINCOLO FONDAMENTALE: La differenza di rendimento difensivo suggerisce una partita bloccata, con il Sabadell che concede pochi spazi nonostante l'xG offensivo dell'Albacete sia superiore alla media. Lo storico degli scontri diretti mostra due pareggi nelle ultime quattro sfide.
- CONSIGLIO: Puntare sull'esito X2 o in alternativa sull'Under 2.5 data la solidità difensiva esterna del Sabadell.
- SORPRESONE (probabilita' 10-20%): La vittoria esterna del Sabadell (probabilità 20%) è insidiosa, considerando che l'Albacete ha subito ben 1.29 gol a partita in casa, rendendo vulnerabile la propria retroguardia contro l'organizzazione tattica ospite.</t>
        </is>
      </c>
    </row>
    <row r="139">
      <c r="A139" s="50" t="inlineStr">
        <is>
          <t>Barcelona vs Alaves</t>
        </is>
      </c>
      <c r="B139" s="50" t="inlineStr">
        <is>
          <t>- FATTORI CHIAVE: Il Barcellona vanta un attacco prolifico con 3.57 gol segnati e un xG di 3.22 nelle ultime 7 gare casalinghe. L'Alaves, pur essendo più solido difensivamente, concede una media di 1.14 gol a partita in trasferta con un xG subiti di 1.14.
- CONTESTO: Il Barcellona guida la classifica con una forma casalinga eccellente (6 vittorie nelle ultime 7), mentre l'Alaves occupa il settimo posto con un rendimento esterno altalenante.
- ASSENZE E NOTIZIE: A. Christensen, D. Olmo, R. Bardghji.
- METEO E ARBITRO: 15.6 C, pioggia 0.0 mm, vento 3.9 km/h; arbitro in fase di designazione.
- PRONOSTICO: Vittoria Barcellona, 3-1.
- VINCOLO FONDAMENTALE: Il Barcellona ha vinto 6 degli ultimi 7 scontri diretti, mantenendo una media realizzativa elevata. Nonostante la stanchezza maggiore e le assenze, la differenza nei dati di xG fatti (3.22 contro 1.43) giustifica ampiamente il successo dei padroni di casa.
- CONSIGLIO: Puntare sulla vittoria del Barcellona abbinata all'esito Over 2.5.
- SORPRESONE (probabilita' 10-20%): L'Alaves potrebbe strappare un pareggio se il Barcellona pagasse la stanchezza accumulata, considerando che gli ospiti subiscono mediamente solo 0.86 gol in trasferta, una statistica migliore di quella dei padroni di casa (1.14).</t>
        </is>
      </c>
    </row>
    <row r="140">
      <c r="A140" s="50" t="inlineStr">
        <is>
          <t>Vila Nova vs Juventude</t>
        </is>
      </c>
      <c r="B140" s="50" t="inlineStr">
        <is>
          <t>- FATTORI CHIAVE: Il Vila Nova in casa vanta una media gol di 2.14 con un solido xG di 1.66, subendo appena 0.29 gol a partita. La Juventude in trasferta mantiene una media di 1.29 gol fatti e un xG di 1.05, con una difesa che concede 0.57 reti a gara.
- CONTESTO: Scontro diretto di alta classifica tra la seconda e la terza forza del campionato. Entrambe le squadre arrivano al match con uno stato di forma eccellente, avendo totalizzato 14 punti nelle ultime uscite.
- ASSENZE E NOTIZIE: nessuna segnalata
- METEO E ARBITRO: Temperatura di 23.6 C con pioggia leggera (0.5 mm) e vento moderato; arbitro in fase di designazione.
- PRONOSTICO: Vila Nova 1-0 Juventude
- VINCOLO FONDAMENTALE: Il Vila Nova ha una solidità difensiva interna impressionante, subendo solo 0.29 gol medi nelle ultime sette gare. Il vantaggio del riposo di 7 giorni rispetto ai 5 della Juventude e il fattore campo rendono la vittoria interna statisticamente più probabile.
- CONSIGLIO: Puntare sulla vittoria del Vila Nova (1X) in una partita che si preannuncia chiusa e tattica.
- SORPRESONE (probabilita' 10-20%): Il pareggio rappresenta l'insidia principale (probabilità 15%), supportato dal fatto che la Juventude ha uno xG subito in trasferta di appena 0.78, rendendola una squadra difficile da scardinare nonostante il divario tecnico.</t>
        </is>
      </c>
    </row>
    <row r="141">
      <c r="A141" s="50" t="inlineStr">
        <is>
          <t>Alianza Atletico vs Juan Pablo II College</t>
        </is>
      </c>
      <c r="B141" s="50" t="inlineStr">
        <is>
          <t>- FATTORI CHIAVE: L'Alianza Atletico in casa mantiene una media di 2.29 gol fatti e 1.43 subiti, con xG di 0.99 fatti e 1.12 subiti. Il Juan Pablo II College in trasferta segna 1.29 gol a partita ma ne subisce ben 2.00, evidenziando una fase difensiva fragile nonostante gli xG favorevoli di 1.59.
- CONTESTO: Scontro diretto di metà classifica tra l'Alianza Atletico (8°) e il Juan Pablo II College (7°). I padroni di casa arrivano da un ottimo stato di forma casalingo, mentre gli ospiti mostrano un rendimento esterno altalenante.
- ASSENZE E NOTIZIE: nessuna segnalata
- METEO E ARBITRO: Temperatura di 32.6 C, assenza di pioggia e vento moderato a 10.2 km/h; arbitro in fase di designazione.
- PRONOSTICO: Vittoria Alianza Atletico, punteggio 2-1.
- VINCOLO FONDAMENTALE: Il fattore campo pesa notevolmente, con l'Alianza che vanta una media reti casalinga superiore ai 2 gol a partita. La difesa del Juan Pablo II, che subisce in media 2 gol in trasferta, difficilmente riuscirà a contenere l'attacco locale.
- CONSIGLIO: Puntare sulla vittoria dell'Alianza Atletico o, in alternativa, sull'esito Over 2.5 gol visto il trend difensivo degli ospiti.
- SORPRESONE (probabilita' 10-20%): Il Juan Pablo II ha registrato una media xG di 1.59 in trasferta, indicando che la qualità delle occasioni create è elevata; un pareggio (15% di probabilità) è possibile se l'attacco ospite capitalizza le disattenzioni difensive dell'Alianza.</t>
        </is>
      </c>
    </row>
    <row r="142">
      <c r="A142" s="50" t="inlineStr">
        <is>
          <t>FC Porto vs Estoril</t>
        </is>
      </c>
      <c r="B142" s="50" t="inlineStr">
        <is>
          <t>- FATTORI CHIAVE: Il Porto in casa mantiene una media gol di 1.43 fatti e 0.71 subiti, con xG favorevoli di 1.92 contro 1.35. L'Estoril fatica enormemente in trasferta, segnando solo 0.57 gol a partita a fronte di 1.57 subiti e un xG di 0.85.
- CONTESTO: Il Porto occupa il 1o posto in classifica con una forma interna solida, mentre l'Estoril è ultimo in graduatoria e attraversa una crisi profonda con una serie di sconfitte consecutive.
- ASSENZE E NOTIZIE: Per il Porto mancano Gabriel Mec, J. Bednarek e William Gomes; nessuna assenza segnalata per l'Estoril.
- METEO E ARBITRO: Temperatura 16.0 C, assenza di pioggia e vento leggero a 3.1 km/h. Arbitro in fase di designazione.
- PRONOSTICO: Vittoria del FC Porto con punteggio 2-0.
- VINCOLO FONDAMENTALE: Il divario tecnico e la netta differenza negli xG (1.92 contro 0.85) giustificano il pronostico a favore del Porto nonostante la stanchezza accumulata per i soli 3 giorni di riposo. L'Estoril subisce in media quasi il triplo dei gol rispetto a quanto riesce a segnarne in trasferta.
- CONSIGLIO: Puntare sulla vittoria del Porto con handicap -1.5 per ottimizzare la quota.
- SORPRESONE (probabilita' 10-20%): La stanchezza fisica del Porto, dovuta ai soli 3 giorni di riposo contro i 6 dell'avversario, potrebbe rallentare il ritmo dei padroni di casa, permettendo all'Estoril di mantenere un pareggio parziale (probabilità 15%).</t>
        </is>
      </c>
    </row>
    <row r="143">
      <c r="A143" s="50" t="inlineStr">
        <is>
          <t>Los Angeles Galaxy vs Austin</t>
        </is>
      </c>
      <c r="B143" s="50" t="inlineStr">
        <is>
          <t>- FATTORI CHIAVE: Il LA Galaxy segna in media 1.57 gol subendone 0.86 nelle ultime 7 casalinghe, a fronte di un xG subito elevato di 1.92. Austin viaggia con una media gol di 1.29 sia fatti che subiti, ma evidenzia una fragilità difensiva con un xG concesso di 2.43 per gara.
- CONTESTO: Il LA Galaxy occupa il 9o posto in classifica con una forma interna solida (NVVNVVN), mentre Austin si trova al 14o posto con un rendimento esterno altalenante (VPNVVPV).
- ASSENZE E NOTIZIE: Per il LA Galaxy mancano H. Lozano, I. Parente, K. Furuhashi e M. Reus; per Austin sono assenti C. Applewhite e J. Bell.
- METEO E ARBITRO: Temperatura di 20.7 C, assenza di pioggia e vento a 9.6 km/h. Arbitro in fase di designazione.
- PRONOSTICO: Vittoria LA Galaxy, 2-1.
- VINCOLO FONDAMENTALE: Nonostante la superiorità storica di Austin negli scontri diretti, il rendimento casalingo dei Galaxy è più costante. La differenza tra gli xG subiti (1.92 contro 2.43) suggerisce che gli ospiti concederanno molte occasioni ai padroni di casa.
- CONSIGLIO: Esito 1 (Vittoria LA Galaxy).
- SORPRESONE (probabilita' 10-20%): La tendenza di Austin a vincere gli scontri diretti (4 vittorie contro 2) potrebbe favorire un pareggio a sorpresa, dato che Austin ha segnato in 6 delle ultime 7 trasferte.</t>
        </is>
      </c>
    </row>
    <row r="144">
      <c r="A144" s="50" t="inlineStr">
        <is>
          <t>San Jose Earthquakes vs Real Salt Lake</t>
        </is>
      </c>
      <c r="B144" s="50" t="inlineStr">
        <is>
          <t>- FATTORI CHIAVE: I San Jose Earthquakes in casa mantengono una media di 1.43 gol segnati e 1.86 subiti, con xG favorevoli (1.43 fatti contro 1.29 subiti). Il Real Salt Lake in trasferta fatica enormemente, segnando solo 0.69 xG a partita e subendo 1.86 gol di media.
- CONTESTO: San Jose occupa il 4o posto in classifica, mentre il Real Salt Lake si trova al 10o. Entrambe le squadre hanno raccolto 10 punti nelle ultime uscite, ma la forma recente del Real Salt Lake in trasferta è preoccupante con sei sconfitte consecutive.
- ASSENZE E NOTIZIE: Per San Jose mancano Kikanovic, Johnson, Adimabua e Judd; Gonzalez Mendoza è in dubbio. Per il Real Salt Lake assenti Luna, Zagar, Eneli e Moisa; in dubbio Dillon, Arias ed Engel.
- METEO E ARBITRO: Temperatura 19.0 C, assenza di pioggia e vento moderato a 8.2 km/h. Arbitro in fase di designazione.
- PRONOSTICO: Vittoria San Jose Earthquakes per 2-1.
- VINCOLO FONDAMENTALE: Il divario statistico tra le due squadre è evidente: San Jose ha una produzione offensiva superiore (1.43 xG) rispetto all'inefficacia offensiva del Real Salt Lake in trasferta (0.69 xG). Il fattore campo, unito alla serie di sconfitte esterne degli ospiti, rende il segno 1 la scelta più logica.
- CONSIGLIO: Puntare sulla vittoria dei San Jose Earthquakes (1 fisso) considerando la crisi esterna degli avversari.
- SORPRESONE (probabilita' 10-20%): L'esito alternativo è il pareggio (probabilità 15%), suggerito dalla natura altalenante di San Jose in casa (forma NVNVPPN) e dal fatto che negli scontri diretti il segno X è apparso di recente, come l'1-1 dell'ottobre 2026.</t>
        </is>
      </c>
    </row>
    <row r="145">
      <c r="A145" s="50" t="inlineStr">
        <is>
          <t>Velez Sarsfield vs San Lorenzo</t>
        </is>
      </c>
      <c r="B145" s="50" t="inlineStr">
        <is>
          <t>- FATTORI CHIAVE: Il Velez mantiene una media di 1.43 gol fatti e 0.71 subiti in casa, con un xG di 1.15. Il San Lorenzo fatica in trasferta con soli 0.43 gol fatti a gara e un xG di 0.62 che evidenzia una scarsa pericolosità offensiva.
- CONTESTO: Il Velez Sarsfield occupa il 2° posto con una forma casalinga eccellente, mentre il San Lorenzo si trova al 9° posto con un rendimento esterno in calo, caratterizzato da tre sconfitte nelle ultime quattro trasferte.
- ASSENZE E NOTIZIE: nessuna segnalata
- METEO E ARBITRO: Temperatura di 17.6 C, assenza di precipitazioni e vento moderato a 13.4 km/h; arbitro in fase di designazione.
- PRONOSTICO: Vittoria Velez Sarsfield per 2-0.
- VINCOLO FONDAMENTALE: La solidità difensiva del Velez (0.71 gol subiti) contrapposta al debole attacco del San Lorenzo (0.43 gol fatti) rende il successo casalingo l'esito più logico. Nonostante il minor riposo di 5 giorni rispetto ai 7 degli ospiti, la differenza di rendimento stagionale è troppo marcata.
- CONSIGLIO: Puntare sulla vittoria secca del Velez Sarsfield.
- SORPRESONE (probabilita' 10-20%): Il pareggio (10-20% probabilità) rimane un'insidia concreta, dato che gli ultimi scontri diretti hanno visto molti 0-0 e il Velez potrebbe risentire della stanchezza accumulata nel finale di gara.</t>
        </is>
      </c>
    </row>
    <row r="146">
      <c r="A146" s="50" t="inlineStr">
        <is>
          <t>Nautico Recife vs Avai</t>
        </is>
      </c>
      <c r="B146" s="50" t="inlineStr">
        <is>
          <t>- FATTORI CHIAVE: Il Nautico segna 1.43 gol a partita in casa con un xG di 1.56, ma subisce 2.02 gol totali. L'Avai vanta una difesa più solida con 1.24 gol subiti e un xG avversario in trasferta di 1.33.
- CONTESTO: Scontro diretto di bassa classifica tra il 15o posto del Nautico Recife e il 17o dell'Avai. L'Avai arriva da un momento di forma migliore con 7 punti nelle ultime uscite contro i 5 del Nautico.
- ASSENZE E NOTIZIE: nessuna segnalata
- METEO E ARBITRO: Temperatura 27.7 gradi, assenza di pioggia e vento a 11.8 km/h; arbitro in fase di designazione.
- PRONOSTICO: X2 (Pareggio o vittoria Avai) con punteggio 1-2.
- VINCOLO FONDAMENTALE: L'Avai ha dominato gli scontri diretti vincendo 5 degli ultimi 7 precedenti. Inoltre, l'Avai beneficia di 7 giorni di riposo contro i 5 del Nautico, fattore che potrebbe pesare nel finale di gara.
- CONSIGLIO: Puntare sulla doppia chance esterna considerando la solidità difensiva e la tradizione favorevole dell'Avai.
- SORPRESONE (probabilita' 10-20%): La capacità del Nautico di mantenere un xG favorevole di 1.56 in casa potrebbe portare a un pareggio, dato che l'Avai segna solo 1.00 gol medi in trasferta.</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146"/>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49" t="inlineStr">
        <is>
          <t>Orario</t>
        </is>
      </c>
      <c r="B1" s="49" t="inlineStr">
        <is>
          <t>Partita</t>
        </is>
      </c>
      <c r="C1" s="49" t="inlineStr">
        <is>
          <t>Campionato</t>
        </is>
      </c>
      <c r="D1" s="49" t="inlineStr">
        <is>
          <t>Arbitro</t>
        </is>
      </c>
      <c r="E1" s="49" t="inlineStr">
        <is>
          <t>Pos Casa</t>
        </is>
      </c>
      <c r="F1" s="49" t="inlineStr">
        <is>
          <t>Pos Ospite</t>
        </is>
      </c>
      <c r="G1" s="49" t="inlineStr">
        <is>
          <t>xG Casa</t>
        </is>
      </c>
      <c r="H1" s="49" t="inlineStr">
        <is>
          <t>xG Ospite</t>
        </is>
      </c>
      <c r="I1" s="49" t="inlineStr">
        <is>
          <t>Meteo</t>
        </is>
      </c>
      <c r="J1" s="49" t="inlineStr">
        <is>
          <t>Riposo Casa</t>
        </is>
      </c>
      <c r="K1" s="49" t="inlineStr">
        <is>
          <t>Riposo Ospite</t>
        </is>
      </c>
      <c r="L1" s="49" t="inlineStr">
        <is>
          <t>Rosa Casa</t>
        </is>
      </c>
      <c r="M1" s="49" t="inlineStr">
        <is>
          <t>Rosa Ospite</t>
        </is>
      </c>
      <c r="N1" s="49" t="inlineStr">
        <is>
          <t>Infortuni/Squal. Casa</t>
        </is>
      </c>
      <c r="O1" s="49" t="inlineStr">
        <is>
          <t>Infortuni/Squal. Ospite</t>
        </is>
      </c>
      <c r="P1" s="49" t="inlineStr">
        <is>
          <t>Notizie</t>
        </is>
      </c>
    </row>
    <row r="2">
      <c r="A2" s="51" t="inlineStr">
        <is>
          <t>00:00</t>
        </is>
      </c>
      <c r="B2" s="52" t="inlineStr">
        <is>
          <t>Corinthians vs Mirassol</t>
        </is>
      </c>
      <c r="C2" s="52" t="inlineStr">
        <is>
          <t>Brazil - Serie A</t>
        </is>
      </c>
      <c r="D2" s="52" t="inlineStr">
        <is>
          <t>Matheus Delgado Candançan, Brazil</t>
        </is>
      </c>
      <c r="E2" s="51" t="inlineStr">
        <is>
          <t>17o posto</t>
        </is>
      </c>
      <c r="F2" s="51" t="inlineStr">
        <is>
          <t>15o posto</t>
        </is>
      </c>
      <c r="G2" s="52" t="inlineStr">
        <is>
          <t>fatti 1.68 / subiti 1.32 (ultime 7 in casa)</t>
        </is>
      </c>
      <c r="H2" s="52" t="inlineStr">
        <is>
          <t>fatti 1.19 / subiti 1.91 (ultime 7 in trasferta)</t>
        </is>
      </c>
      <c r="I2" s="52" t="inlineStr">
        <is>
          <t>17.5 C, pioggia 0.1 mm, vento 7.9 km/h</t>
        </is>
      </c>
      <c r="J2" s="52" t="inlineStr">
        <is>
          <t>7 giorni</t>
        </is>
      </c>
      <c r="K2" s="52" t="inlineStr">
        <is>
          <t>7 giorni</t>
        </is>
      </c>
      <c r="L2" s="52" t="inlineStr">
        <is>
          <t>35 giocatori</t>
        </is>
      </c>
      <c r="M2" s="52" t="inlineStr">
        <is>
          <t>30 giocatori</t>
        </is>
      </c>
      <c r="N2" s="52" t="inlineStr">
        <is>
          <t>A. Carrillo (Missing Fixture); Alex Santana (Missing Fixture); Gabriel Paulista (Missing Fixture); M. Depay (Missing Fixture); Raniele (Missing Fixture); Vitinho (Missing Fixture); Z. Labyad (Missing Fixture)</t>
        </is>
      </c>
      <c r="O2" s="52" t="inlineStr">
        <is>
          <t>nessuna segnalata</t>
        </is>
      </c>
      <c r="P2" s="52" t="inlineStr">
        <is>
          <t>Alineaciones de Corinthians contra Mirassol - rcdm.es [28/10] | Corinthians: doble sesión con bajas antes de Mirassol en el Brasileirão - OneFootball [28/10] | Corinthians prepara el duelo ante Mirassol con siete bajas y parte médico | OneFootball [26/10] | Corinthians tem dúvidas e desfalques para enfrentar o Mirassol; veja lista [27/10] | Alineaciones de Corinthians contra Mirassol - rcdm.es [28/10] | Corinthians: doble sesión con bajas antes de Mirassol en el Brasileirão - OneFootball [28/10] | Corinthians prepara el duelo ante Mirassol con siete bajas y parte médico | OneFootball [26/10] | Corinthians tem dúvidas e desfalques para enfrentar o Mirassol; veja lista [27/10]</t>
        </is>
      </c>
    </row>
    <row r="3">
      <c r="A3" s="51" t="inlineStr">
        <is>
          <t>00:00</t>
        </is>
      </c>
      <c r="B3" s="52" t="inlineStr">
        <is>
          <t>Charleston Battery vs Rhode Island</t>
        </is>
      </c>
      <c r="C3" s="52" t="inlineStr">
        <is>
          <t>USA - USL Championship</t>
        </is>
      </c>
      <c r="D3" s="52" t="inlineStr">
        <is>
          <t>M. Thompson</t>
        </is>
      </c>
      <c r="E3" s="51" t="inlineStr">
        <is>
          <t>2o posto</t>
        </is>
      </c>
      <c r="F3" s="51" t="inlineStr">
        <is>
          <t>7o posto</t>
        </is>
      </c>
      <c r="G3" s="52" t="inlineStr">
        <is>
          <t>fatti n/d / subiti n/d (ultime 7 in casa)</t>
        </is>
      </c>
      <c r="H3" s="52" t="inlineStr">
        <is>
          <t>fatti n/d / subiti n/d (ultime 7 in trasferta)</t>
        </is>
      </c>
      <c r="I3" s="52" t="inlineStr">
        <is>
          <t>19.7 C, pioggia 0.0 mm, vento 8.0 km/h</t>
        </is>
      </c>
      <c r="J3" s="52" t="inlineStr">
        <is>
          <t>7 giorni</t>
        </is>
      </c>
      <c r="K3" s="52" t="inlineStr">
        <is>
          <t>7 giorni</t>
        </is>
      </c>
      <c r="L3" s="52" t="inlineStr">
        <is>
          <t>22 giocatori</t>
        </is>
      </c>
      <c r="M3" s="52" t="inlineStr">
        <is>
          <t>28 giocatori</t>
        </is>
      </c>
      <c r="N3" s="52" t="inlineStr">
        <is>
          <t>nessuna segnalata</t>
        </is>
      </c>
      <c r="O3" s="52" t="inlineStr">
        <is>
          <t>nessuna segnalata</t>
        </is>
      </c>
      <c r="P3" s="52" t="inlineStr">
        <is>
          <t>Charleston 1-0 Indy XI (24 Oct., 2026) Estadísticas del jugador - ESPN Ecuador [24/10]</t>
        </is>
      </c>
    </row>
    <row r="4">
      <c r="A4" s="51" t="inlineStr">
        <is>
          <t>00:30</t>
        </is>
      </c>
      <c r="B4" s="52" t="inlineStr">
        <is>
          <t>Tampa Bay Rowdies vs Miami FC</t>
        </is>
      </c>
      <c r="C4" s="52" t="inlineStr">
        <is>
          <t>USA - USL Championship</t>
        </is>
      </c>
      <c r="D4" s="52" t="inlineStr">
        <is>
          <t>M. Corrigan</t>
        </is>
      </c>
      <c r="E4" s="51" t="inlineStr">
        <is>
          <t>1o posto</t>
        </is>
      </c>
      <c r="F4" s="51" t="inlineStr">
        <is>
          <t>8o posto</t>
        </is>
      </c>
      <c r="G4" s="52" t="inlineStr">
        <is>
          <t>fatti n/d / subiti n/d (ultime 7 in casa)</t>
        </is>
      </c>
      <c r="H4" s="52" t="inlineStr">
        <is>
          <t>fatti n/d / subiti n/d (ultime 7 in trasferta)</t>
        </is>
      </c>
      <c r="I4" s="52" t="inlineStr">
        <is>
          <t>26.4 C, pioggia 0.0 mm, vento 11.6 km/h</t>
        </is>
      </c>
      <c r="J4" s="52" t="inlineStr">
        <is>
          <t>7 giorni</t>
        </is>
      </c>
      <c r="K4" s="52" t="inlineStr">
        <is>
          <t>14 giorni</t>
        </is>
      </c>
      <c r="L4" s="52" t="inlineStr">
        <is>
          <t>26 giocatori</t>
        </is>
      </c>
      <c r="M4" s="52" t="inlineStr">
        <is>
          <t>31 giocatori</t>
        </is>
      </c>
      <c r="N4" s="52" t="inlineStr">
        <is>
          <t>nessuna segnalata</t>
        </is>
      </c>
      <c r="O4" s="52" t="inlineStr">
        <is>
          <t>nessuna segnalata</t>
        </is>
      </c>
      <c r="P4" s="52" t="inlineStr">
        <is>
          <t>Tampa Bay 1-0 Detroit (17 Oct., 2026) Estadísticas del jugador - ESPN Panamá [26/10] | ¿Juega Lionel Messi? Las alineaciones de Inter Miami vs. FC Cincinnnati por la MLS [28/10] | Dónde ver Inter Miami CF vs FC Cincinnati en vivo: previa del partido, cadenas de TV, streaming en directo, alineación titular y todo lo que necesitas saber antes del encuentro [28/10]</t>
        </is>
      </c>
    </row>
    <row r="5">
      <c r="A5" s="51" t="inlineStr">
        <is>
          <t>01:00</t>
        </is>
      </c>
      <c r="B5" s="52" t="inlineStr">
        <is>
          <t>Detroit City vs Hartford Athletic</t>
        </is>
      </c>
      <c r="C5" s="52" t="inlineStr">
        <is>
          <t>USA - USL Championship</t>
        </is>
      </c>
      <c r="D5" s="52" t="inlineStr">
        <is>
          <t>E. Garcia</t>
        </is>
      </c>
      <c r="E5" s="51" t="inlineStr">
        <is>
          <t>3o posto</t>
        </is>
      </c>
      <c r="F5" s="51" t="inlineStr">
        <is>
          <t>6o posto</t>
        </is>
      </c>
      <c r="G5" s="52" t="inlineStr">
        <is>
          <t>fatti n/d / subiti n/d (ultime 7 in casa)</t>
        </is>
      </c>
      <c r="H5" s="52" t="inlineStr">
        <is>
          <t>fatti n/d / subiti n/d (ultime 7 in trasferta)</t>
        </is>
      </c>
      <c r="I5" s="52" t="inlineStr">
        <is>
          <t>9.6 C, pioggia 0.0 mm, vento 4.6 km/h</t>
        </is>
      </c>
      <c r="J5" s="52" t="inlineStr">
        <is>
          <t>7 giorni</t>
        </is>
      </c>
      <c r="K5" s="52" t="inlineStr">
        <is>
          <t>7 giorni</t>
        </is>
      </c>
      <c r="L5" s="52" t="inlineStr">
        <is>
          <t>27 giocatori</t>
        </is>
      </c>
      <c r="M5" s="52" t="inlineStr">
        <is>
          <t>28 giocatori</t>
        </is>
      </c>
      <c r="N5" s="52" t="inlineStr">
        <is>
          <t>nessuna segnalata</t>
        </is>
      </c>
      <c r="O5" s="52" t="inlineStr">
        <is>
          <t>nessuna segnalata</t>
        </is>
      </c>
      <c r="P5" s="52" t="inlineStr">
        <is>
          <t>Louisville 0-0 Detroit (24 de Oct., 2026) Estadísticas del jugador - ESPN Deportes [25/10]</t>
        </is>
      </c>
    </row>
    <row r="6">
      <c r="A6" s="51" t="inlineStr">
        <is>
          <t>01:15</t>
        </is>
      </c>
      <c r="B6" s="52" t="inlineStr">
        <is>
          <t>Racing Club vs Aldosivi</t>
        </is>
      </c>
      <c r="C6" s="52" t="inlineStr">
        <is>
          <t>Argentina - Liga Profesional Argentina</t>
        </is>
      </c>
      <c r="D6" s="52" t="inlineStr">
        <is>
          <t>Nazareno Arasa</t>
        </is>
      </c>
      <c r="E6" s="51" t="inlineStr">
        <is>
          <t>13o posto</t>
        </is>
      </c>
      <c r="F6" s="51" t="inlineStr">
        <is>
          <t>14o posto</t>
        </is>
      </c>
      <c r="G6" s="52" t="inlineStr">
        <is>
          <t>fatti 1.22 / subiti 1.2 (ultime 7 in casa)</t>
        </is>
      </c>
      <c r="H6" s="52" t="inlineStr">
        <is>
          <t>fatti 0.96 / subiti 1.75 (ultime 7 in trasferta)</t>
        </is>
      </c>
      <c r="I6" s="52" t="inlineStr">
        <is>
          <t>16.8 C, pioggia 0.1 mm, vento 3.2 km/h</t>
        </is>
      </c>
      <c r="J6" s="52" t="inlineStr">
        <is>
          <t>6 giorni</t>
        </is>
      </c>
      <c r="K6" s="52" t="inlineStr">
        <is>
          <t>6 giorni</t>
        </is>
      </c>
      <c r="L6" s="52" t="inlineStr">
        <is>
          <t>34 giocatori</t>
        </is>
      </c>
      <c r="M6" s="52" t="inlineStr">
        <is>
          <t>35 giocatori</t>
        </is>
      </c>
      <c r="N6" s="52" t="inlineStr">
        <is>
          <t>nessuna segnalata</t>
        </is>
      </c>
      <c r="O6" s="52" t="inlineStr">
        <is>
          <t>nessuna segnalata</t>
        </is>
      </c>
      <c r="P6" s="52" t="inlineStr">
        <is>
          <t>Alineaciones de Racing Club contra Aldosivi - rcdm.es [29/10] | Alineaciones de Racing Club contra Aldosivi [28/10] | River Plate vs. Racing Club, por el Torneo Clausura 2026: dónde ver en vivo, horario y formaciones [25/10] | Segunda baja en la Comisión Directiva de Racing: ¿habrá más cambios? [28/10] | Alineaciones de Racing Club contra Aldosivi - rcdm.es [29/10] | Racing vs. Aldosivi, por el Torneo Clausura 2026: horario, formaciones y TV - MinutoUno [28/10] | Torneo Proyección Clausura 2026: La formación Albiazul para jugar ante Aldosivi - Club Atlético Talleres [27/10]</t>
        </is>
      </c>
    </row>
    <row r="7">
      <c r="A7" s="51" t="inlineStr">
        <is>
          <t>01:15</t>
        </is>
      </c>
      <c r="B7" s="52" t="inlineStr">
        <is>
          <t>Sarmiento Junin vs Rosario Central</t>
        </is>
      </c>
      <c r="C7" s="52" t="inlineStr">
        <is>
          <t>Argentina - Liga Profesional Argentina</t>
        </is>
      </c>
      <c r="D7" s="52" t="inlineStr">
        <is>
          <t>Andres Merlos</t>
        </is>
      </c>
      <c r="E7" s="51" t="inlineStr">
        <is>
          <t>7o posto</t>
        </is>
      </c>
      <c r="F7" s="51" t="inlineStr">
        <is>
          <t>1o posto</t>
        </is>
      </c>
      <c r="G7" s="52" t="inlineStr">
        <is>
          <t>fatti 1.23 / subiti 1.64 (ultime 7 in casa)</t>
        </is>
      </c>
      <c r="H7" s="52" t="inlineStr">
        <is>
          <t>fatti 1.39 / subiti 1.56 (ultime 7 in trasferta)</t>
        </is>
      </c>
      <c r="I7" s="52" t="inlineStr">
        <is>
          <t>n/d</t>
        </is>
      </c>
      <c r="J7" s="52" t="inlineStr">
        <is>
          <t>8 giorni</t>
        </is>
      </c>
      <c r="K7" s="52" t="inlineStr">
        <is>
          <t>6 giorni</t>
        </is>
      </c>
      <c r="L7" s="52" t="inlineStr">
        <is>
          <t>31 giocatori</t>
        </is>
      </c>
      <c r="M7" s="52" t="inlineStr">
        <is>
          <t>40 giocatori</t>
        </is>
      </c>
      <c r="N7" s="52" t="inlineStr">
        <is>
          <t>nessuna segnalata</t>
        </is>
      </c>
      <c r="O7" s="52" t="inlineStr">
        <is>
          <t>nessuna segnalata</t>
        </is>
      </c>
      <c r="P7" s="52" t="inlineStr">
        <is>
          <t>Alineaciones de Sarmiento (Junín) contra Rosario Central - rcdm.es [29/10] | Gimnasia vs. Sarmiento de Junín por el Torneo Clausura : hora, TV, cómo verlo en vivo y formaciones [22/10] | Alineaciones de Sarmiento (Junín) contra Rosario Central - rcdm.es [29/10] | Rosario Central vs. Huracán, por el Torneo Clausura 2026: horario, formaciones y TV [24/10] | Rosario Central, a la cima de la Anual tras vencer a Huracán por el Torneo Clausura [25/10]</t>
        </is>
      </c>
    </row>
    <row r="8">
      <c r="A8" s="51" t="inlineStr">
        <is>
          <t>02:00</t>
        </is>
      </c>
      <c r="B8" s="52" t="inlineStr">
        <is>
          <t>Atletico San Luis vs Atlas</t>
        </is>
      </c>
      <c r="C8" s="52" t="inlineStr">
        <is>
          <t>Mexico - Liga MX</t>
        </is>
      </c>
      <c r="D8" s="52" t="inlineStr">
        <is>
          <t>Katia García</t>
        </is>
      </c>
      <c r="E8" s="51" t="inlineStr">
        <is>
          <t>11o posto</t>
        </is>
      </c>
      <c r="F8" s="51" t="inlineStr">
        <is>
          <t>4o posto</t>
        </is>
      </c>
      <c r="G8" s="52" t="inlineStr">
        <is>
          <t>fatti 1.29 / subiti 1.32 (ultime 7 in casa)</t>
        </is>
      </c>
      <c r="H8" s="52" t="inlineStr">
        <is>
          <t>fatti 1.64 / subiti 1.71 (ultime 7 in trasferta)</t>
        </is>
      </c>
      <c r="I8" s="52" t="inlineStr">
        <is>
          <t>20.3 C, pioggia 0.0 mm, vento 9.4 km/h</t>
        </is>
      </c>
      <c r="J8" s="52" t="inlineStr">
        <is>
          <t>7 giorni</t>
        </is>
      </c>
      <c r="K8" s="52" t="inlineStr">
        <is>
          <t>6 giorni</t>
        </is>
      </c>
      <c r="L8" s="52" t="inlineStr">
        <is>
          <t>29 giocatori</t>
        </is>
      </c>
      <c r="M8" s="52" t="inlineStr">
        <is>
          <t>33 giocatori</t>
        </is>
      </c>
      <c r="N8" s="52" t="inlineStr">
        <is>
          <t>nessuna segnalata</t>
        </is>
      </c>
      <c r="O8" s="52" t="inlineStr">
        <is>
          <t>nessuna segnalata</t>
        </is>
      </c>
      <c r="P8" s="52" t="inlineStr">
        <is>
          <t>Atletico San Luis vs Atlas FC: Pronóstico, Picks, Momios y Alineaciones - Squawka [28/10] | Atlético San Luis vs Atlas: estadísticas previas y datos en directo | Liga MX Apertura 2026 - AS México [28/10] | ¿Cuándo juega San Luis vs Atlas? En la Jornada 15 Liga MX Apertura 2026 - Telediario [26/10] | Cómo ver Atlante vs Atletico de San Luis: Detalles del partido, cadenas de TV, streaming en direct y más [23/10] | Atletico San Luis vs Atlas FC: Pronóstico, Picks, Momios y Alineaciones - Squawka [28/10] | Atlético San Luis vs Atlas: estadísticas previas y datos en directo | Liga MX Apertura 2026 - AS México [28/10] | ¿Cuándo juega San Luis vs Atlas? En la Jornada 15 Liga MX Apertura 2026 - Telediario [26/10]</t>
        </is>
      </c>
    </row>
    <row r="9">
      <c r="A9" s="51" t="inlineStr">
        <is>
          <t>02:00</t>
        </is>
      </c>
      <c r="B9" s="52" t="inlineStr">
        <is>
          <t>FC Juarez vs Club Queretaro</t>
        </is>
      </c>
      <c r="C9" s="52" t="inlineStr">
        <is>
          <t>Mexico - Liga MX</t>
        </is>
      </c>
      <c r="D9" s="52" t="inlineStr">
        <is>
          <t>Marco Antonio Ortiz Nava</t>
        </is>
      </c>
      <c r="E9" s="51" t="inlineStr">
        <is>
          <t>18o posto</t>
        </is>
      </c>
      <c r="F9" s="51" t="inlineStr">
        <is>
          <t>9o posto</t>
        </is>
      </c>
      <c r="G9" s="52" t="inlineStr">
        <is>
          <t>fatti 0.99 / subiti 1.49 (ultime 7 in casa)</t>
        </is>
      </c>
      <c r="H9" s="52" t="inlineStr">
        <is>
          <t>fatti 1.24 / subiti 1.77 (ultime 7 in trasferta)</t>
        </is>
      </c>
      <c r="I9" s="52" t="inlineStr">
        <is>
          <t>19.3 C, pioggia 0.0 mm, vento 7.2 km/h</t>
        </is>
      </c>
      <c r="J9" s="52" t="inlineStr">
        <is>
          <t>7 giorni</t>
        </is>
      </c>
      <c r="K9" s="52" t="inlineStr">
        <is>
          <t>5 giorni</t>
        </is>
      </c>
      <c r="L9" s="52" t="inlineStr">
        <is>
          <t>32 giocatori</t>
        </is>
      </c>
      <c r="M9" s="52" t="inlineStr">
        <is>
          <t>29 giocatori</t>
        </is>
      </c>
      <c r="N9" s="52" t="inlineStr">
        <is>
          <t>nessuna segnalata</t>
        </is>
      </c>
      <c r="O9" s="52" t="inlineStr">
        <is>
          <t>nessuna segnalata</t>
        </is>
      </c>
      <c r="P9" s="52" t="inlineStr">
        <is>
          <t>FC Juárez vs Querétaro: horario y transmisión en México | Liga MX - NNC.MX [28/10] | FC Juárez vs Querétaro: horario y transmisión en México | Liga MX - NNC.MX [28/10]</t>
        </is>
      </c>
    </row>
    <row r="10">
      <c r="A10" s="51" t="inlineStr">
        <is>
          <t>02:00</t>
        </is>
      </c>
      <c r="B10" s="52" t="inlineStr">
        <is>
          <t>El Paso Locomotive vs San Antonio</t>
        </is>
      </c>
      <c r="C10" s="52" t="inlineStr">
        <is>
          <t>USA - USL Championship</t>
        </is>
      </c>
      <c r="D10" s="52" t="inlineStr">
        <is>
          <t>J. Scheer</t>
        </is>
      </c>
      <c r="E10" s="51" t="inlineStr">
        <is>
          <t>3o posto</t>
        </is>
      </c>
      <c r="F10" s="51" t="inlineStr">
        <is>
          <t>6o posto</t>
        </is>
      </c>
      <c r="G10" s="52" t="inlineStr">
        <is>
          <t>fatti n/d / subiti n/d (ultime 7 in casa)</t>
        </is>
      </c>
      <c r="H10" s="52" t="inlineStr">
        <is>
          <t>fatti n/d / subiti n/d (ultime 7 in trasferta)</t>
        </is>
      </c>
      <c r="I10" s="52" t="inlineStr">
        <is>
          <t>19.0 C, pioggia 0.0 mm, vento 6.9 km/h</t>
        </is>
      </c>
      <c r="J10" s="52" t="inlineStr">
        <is>
          <t>6 giorni</t>
        </is>
      </c>
      <c r="K10" s="52" t="inlineStr">
        <is>
          <t>6 giorni</t>
        </is>
      </c>
      <c r="L10" s="52" t="inlineStr">
        <is>
          <t>32 giocatori</t>
        </is>
      </c>
      <c r="M10" s="52" t="inlineStr">
        <is>
          <t>28 giocatori</t>
        </is>
      </c>
      <c r="N10" s="52" t="inlineStr">
        <is>
          <t>nessuna segnalata</t>
        </is>
      </c>
      <c r="O10" s="52" t="inlineStr">
        <is>
          <t>nessuna segnalata</t>
        </is>
      </c>
      <c r="P10" s="52" t="inlineStr">
        <is>
          <t>El Paso vs. New Mexico (24 Oct., 2026) Estadísticas de jugadores - ESPN Ecuador [25/10] | Pronóstico Utah Jazz vs San Antonio Spurs 28-10-2026 NBA [27/10] | Pronóstico San Antonio Spurs vs Sacramento Kings 27-10-2026 NBA [26/10] | Dallas Mavericks vs San Antonio Spurs: previa, pronósticos y estadísticas [24/10] | San Antonio Spurs vs Sacramento Kings: previa, pronósticos y estadísticas [27/10]</t>
        </is>
      </c>
    </row>
    <row r="11">
      <c r="A11" s="51" t="inlineStr">
        <is>
          <t>02:05</t>
        </is>
      </c>
      <c r="B11" s="52" t="inlineStr">
        <is>
          <t>Bucaramanga vs Deportivo Pasto</t>
        </is>
      </c>
      <c r="C11" s="52" t="inlineStr">
        <is>
          <t>Colombia - Primera A</t>
        </is>
      </c>
      <c r="D11" s="52" t="inlineStr">
        <is>
          <t>In fase di designazione</t>
        </is>
      </c>
      <c r="E11" s="51" t="inlineStr">
        <is>
          <t>5o posto</t>
        </is>
      </c>
      <c r="F11" s="51" t="inlineStr">
        <is>
          <t>19o posto</t>
        </is>
      </c>
      <c r="G11" s="52" t="inlineStr">
        <is>
          <t>fatti 0.93 / subiti 1.23 (ultime 7 in casa)</t>
        </is>
      </c>
      <c r="H11" s="52" t="inlineStr">
        <is>
          <t>fatti 0.62 / subiti 0.91 (ultime 7 in trasferta)</t>
        </is>
      </c>
      <c r="I11" s="52" t="inlineStr">
        <is>
          <t>21.8 C, pioggia 4.4 mm, vento 0.9 km/h</t>
        </is>
      </c>
      <c r="J11" s="52" t="inlineStr">
        <is>
          <t>4 giorni</t>
        </is>
      </c>
      <c r="K11" s="52" t="inlineStr">
        <is>
          <t>5 giorni</t>
        </is>
      </c>
      <c r="L11" s="52" t="inlineStr">
        <is>
          <t>29 giocatori</t>
        </is>
      </c>
      <c r="M11" s="52" t="inlineStr">
        <is>
          <t>33 giocatori</t>
        </is>
      </c>
      <c r="N11" s="52" t="inlineStr">
        <is>
          <t>nessuna segnalata</t>
        </is>
      </c>
      <c r="O11" s="52" t="inlineStr">
        <is>
          <t>nessuna segnalata</t>
        </is>
      </c>
      <c r="P11" s="52" t="inlineStr">
        <is>
          <t>Pronóstico Atlético Bucaramanga Deportivo Pasto - Liga BetPlay 30/10/26 - SportyTrader [28/10] | Pronóstico Atlético Bucaramanga Deportivo Pasto - Liga BetPlay 30/10/26 - SportyTrader [28/10] | Tolima vs Pasto: duelo clave en Ibagué por la fecha 16 de la Liga BetPlay Colombia [25/10]</t>
        </is>
      </c>
    </row>
    <row r="12">
      <c r="A12" s="51" t="inlineStr">
        <is>
          <t>04:00</t>
        </is>
      </c>
      <c r="B12" s="52" t="inlineStr">
        <is>
          <t>Puebla vs U.N.A.M. - Pumas</t>
        </is>
      </c>
      <c r="C12" s="52" t="inlineStr">
        <is>
          <t>Mexico - Liga MX</t>
        </is>
      </c>
      <c r="D12" s="52" t="inlineStr">
        <is>
          <t>Oscar Mejia Garcia</t>
        </is>
      </c>
      <c r="E12" s="51" t="inlineStr">
        <is>
          <t>14o posto</t>
        </is>
      </c>
      <c r="F12" s="51" t="inlineStr">
        <is>
          <t>12o posto</t>
        </is>
      </c>
      <c r="G12" s="52" t="inlineStr">
        <is>
          <t>fatti 0.76 / subiti 1.45 (ultime 7 in casa)</t>
        </is>
      </c>
      <c r="H12" s="52" t="inlineStr">
        <is>
          <t>fatti 0.58 / subiti 1.73 (ultime 7 in trasferta)</t>
        </is>
      </c>
      <c r="I12" s="52" t="inlineStr">
        <is>
          <t>17.3 C, pioggia 0.0 mm, vento 2.1 km/h</t>
        </is>
      </c>
      <c r="J12" s="52" t="inlineStr">
        <is>
          <t>6 giorni</t>
        </is>
      </c>
      <c r="K12" s="52" t="inlineStr">
        <is>
          <t>6 giorni</t>
        </is>
      </c>
      <c r="L12" s="52" t="inlineStr">
        <is>
          <t>29 giocatori</t>
        </is>
      </c>
      <c r="M12" s="52" t="inlineStr">
        <is>
          <t>33 giocatori</t>
        </is>
      </c>
      <c r="N12" s="52" t="inlineStr">
        <is>
          <t>nessuna segnalata</t>
        </is>
      </c>
      <c r="O12" s="52" t="inlineStr">
        <is>
          <t>nessuna segnalata</t>
        </is>
      </c>
      <c r="P12" s="52" t="inlineStr">
        <is>
          <t>nessuna notizia recente</t>
        </is>
      </c>
    </row>
    <row r="13">
      <c r="A13" s="51" t="inlineStr">
        <is>
          <t>05:00</t>
        </is>
      </c>
      <c r="B13" s="52" t="inlineStr">
        <is>
          <t>Newcastle Jets vs Wellington Phoenix</t>
        </is>
      </c>
      <c r="C13" s="52" t="inlineStr">
        <is>
          <t>Australia - A-League</t>
        </is>
      </c>
      <c r="D13" s="52" t="inlineStr">
        <is>
          <t>In fase di designazione</t>
        </is>
      </c>
      <c r="E13" s="51" t="inlineStr">
        <is>
          <t>7o posto</t>
        </is>
      </c>
      <c r="F13" s="51" t="inlineStr">
        <is>
          <t>1o posto</t>
        </is>
      </c>
      <c r="G13" s="52" t="inlineStr">
        <is>
          <t>fatti 1.66 / subiti 1.54 (ultime 7 in casa)</t>
        </is>
      </c>
      <c r="H13" s="52" t="inlineStr">
        <is>
          <t>fatti 1.78 / subiti 1.67 (ultime 7 in trasferta)</t>
        </is>
      </c>
      <c r="I13" s="52" t="inlineStr">
        <is>
          <t>25.3 C, pioggia 0.0 mm, vento 17.5 km/h</t>
        </is>
      </c>
      <c r="J13" s="52" t="inlineStr">
        <is>
          <t>4 giorni</t>
        </is>
      </c>
      <c r="K13" s="52" t="inlineStr">
        <is>
          <t>6 giorni</t>
        </is>
      </c>
      <c r="L13" s="52" t="inlineStr">
        <is>
          <t>28 giocatori</t>
        </is>
      </c>
      <c r="M13" s="52" t="inlineStr">
        <is>
          <t>20 giocatori</t>
        </is>
      </c>
      <c r="N13" s="52" t="inlineStr">
        <is>
          <t>A. Nassiep (Missing Fixture); A. Reid (Missing Fixture); C. Prestwidge (Missing Fixture); M. Cooper (Missing Fixture); O. Cockle (Missing Fixture); O. Gonzalez (Missing Fixture)</t>
        </is>
      </c>
      <c r="O13" s="52" t="inlineStr">
        <is>
          <t>nessuna segnalata</t>
        </is>
      </c>
      <c r="P13" s="52" t="inlineStr">
        <is>
          <t>New. Jets 0-1 Perth Glory (16 Oct., 2026) Estadísticas del jugador - ESPN Ecuador [21/10] | Wellington P 2-0 CC Mariners (24 de Oct., 2026) Estadísticas del jugador - ESPN Deportes [25/10]</t>
        </is>
      </c>
    </row>
    <row r="14">
      <c r="A14" s="51" t="inlineStr">
        <is>
          <t>06:00</t>
        </is>
      </c>
      <c r="B14" s="52" t="inlineStr">
        <is>
          <t>Kyoto Sanga vs Shimizu S-pulse</t>
        </is>
      </c>
      <c r="C14" s="52" t="inlineStr">
        <is>
          <t>Japan - J1 League</t>
        </is>
      </c>
      <c r="D14" s="52" t="inlineStr">
        <is>
          <t>In fase di designazione</t>
        </is>
      </c>
      <c r="E14" s="51" t="inlineStr">
        <is>
          <t>16o posto</t>
        </is>
      </c>
      <c r="F14" s="51" t="inlineStr">
        <is>
          <t>13o posto</t>
        </is>
      </c>
      <c r="G14" s="52" t="inlineStr">
        <is>
          <t>fatti 1.51 / subiti 1.65 (ultime 7 in casa)</t>
        </is>
      </c>
      <c r="H14" s="52" t="inlineStr">
        <is>
          <t>fatti 1.36 / subiti 2.68 (ultime 7 in trasferta)</t>
        </is>
      </c>
      <c r="I14" s="52" t="inlineStr">
        <is>
          <t>21.8 C, pioggia 0.0 mm, vento 8.8 km/h</t>
        </is>
      </c>
      <c r="J14" s="52" t="inlineStr">
        <is>
          <t>4 giorni</t>
        </is>
      </c>
      <c r="K14" s="52" t="inlineStr">
        <is>
          <t>7 giorni</t>
        </is>
      </c>
      <c r="L14" s="52" t="inlineStr">
        <is>
          <t>37 giocatori</t>
        </is>
      </c>
      <c r="M14" s="52" t="inlineStr">
        <is>
          <t>33 giocatori</t>
        </is>
      </c>
      <c r="N14" s="52" t="inlineStr">
        <is>
          <t>nessuna segnalata</t>
        </is>
      </c>
      <c r="O14" s="52" t="inlineStr">
        <is>
          <t>nessuna segnalata</t>
        </is>
      </c>
      <c r="P14" s="52" t="inlineStr">
        <is>
          <t>Kyoto Sanga vs. N'castle Jet (27 de Oct., 2026) Estadísticas de jugadores - ESPN Deportes [27/10] | Sanfreece vs. Shimizu (24 Oct., 2026) Estadísticas de jugadores - ESPN Ecuador [24/10]</t>
        </is>
      </c>
    </row>
    <row r="15">
      <c r="A15" s="51" t="inlineStr">
        <is>
          <t>06:00</t>
        </is>
      </c>
      <c r="B15" s="52" t="inlineStr">
        <is>
          <t>Mito Hollyhock vs Sanfrecce Hiroshima</t>
        </is>
      </c>
      <c r="C15" s="52" t="inlineStr">
        <is>
          <t>Japan - J1 League</t>
        </is>
      </c>
      <c r="D15" s="52" t="inlineStr">
        <is>
          <t>In fase di designazione</t>
        </is>
      </c>
      <c r="E15" s="51" t="inlineStr">
        <is>
          <t>17o posto</t>
        </is>
      </c>
      <c r="F15" s="51" t="inlineStr">
        <is>
          <t>3o posto</t>
        </is>
      </c>
      <c r="G15" s="52" t="inlineStr">
        <is>
          <t>fatti 0.95 / subiti 2.07 (ultime 7 in casa)</t>
        </is>
      </c>
      <c r="H15" s="52" t="inlineStr">
        <is>
          <t>fatti 2.65 / subiti 1.16 (ultime 7 in trasferta)</t>
        </is>
      </c>
      <c r="I15" s="52" t="inlineStr">
        <is>
          <t>22.9 C, pioggia 0.0 mm, vento 7.1 km/h</t>
        </is>
      </c>
      <c r="J15" s="52" t="inlineStr">
        <is>
          <t>3 giorni</t>
        </is>
      </c>
      <c r="K15" s="52" t="inlineStr">
        <is>
          <t>3 giorni</t>
        </is>
      </c>
      <c r="L15" s="52" t="inlineStr">
        <is>
          <t>32 giocatori</t>
        </is>
      </c>
      <c r="M15" s="52" t="inlineStr">
        <is>
          <t>28 giocatori</t>
        </is>
      </c>
      <c r="N15" s="52" t="inlineStr">
        <is>
          <t>nessuna segnalata</t>
        </is>
      </c>
      <c r="O15" s="52" t="inlineStr">
        <is>
          <t>nessuna segnalata</t>
        </is>
      </c>
      <c r="P15" s="52" t="inlineStr">
        <is>
          <t>Pronóstico Mito Hollyhock vs Sanfrecce Hiroshima - Cuota &amp; Estadística - 31 de octubre de 2026 - Wincomparator [24/10] | Pronóstico Mito Hollyhock vs Sanfrecce Hiroshima - Cuota &amp; Estadística - 31 de octubre de 2026 - Wincomparator [24/10] | Sanfreece 4-0 Shimizu (24 de Oct., 2026) Estadísticas del jugador - ESPN Deportes [24/10]</t>
        </is>
      </c>
    </row>
    <row r="16">
      <c r="A16" s="51" t="inlineStr">
        <is>
          <t>06:00</t>
        </is>
      </c>
      <c r="B16" s="52" t="inlineStr">
        <is>
          <t>Fagiano Okayama vs FC Tokyo</t>
        </is>
      </c>
      <c r="C16" s="52" t="inlineStr">
        <is>
          <t>Japan - J1 League</t>
        </is>
      </c>
      <c r="D16" s="52" t="inlineStr">
        <is>
          <t>In fase di designazione</t>
        </is>
      </c>
      <c r="E16" s="51" t="inlineStr">
        <is>
          <t>10o posto</t>
        </is>
      </c>
      <c r="F16" s="51" t="inlineStr">
        <is>
          <t>2o posto</t>
        </is>
      </c>
      <c r="G16" s="52" t="inlineStr">
        <is>
          <t>fatti 1.05 / subiti 1.59 (ultime 7 in casa)</t>
        </is>
      </c>
      <c r="H16" s="52" t="inlineStr">
        <is>
          <t>fatti 2.37 / subiti 0.91 (ultime 7 in trasferta)</t>
        </is>
      </c>
      <c r="I16" s="52" t="inlineStr">
        <is>
          <t>22.2 C, pioggia 0.0 mm, vento 11.3 km/h</t>
        </is>
      </c>
      <c r="J16" s="52" t="inlineStr">
        <is>
          <t>6 giorni</t>
        </is>
      </c>
      <c r="K16" s="52" t="inlineStr">
        <is>
          <t>6 giorni</t>
        </is>
      </c>
      <c r="L16" s="52" t="inlineStr">
        <is>
          <t>36 giocatori</t>
        </is>
      </c>
      <c r="M16" s="52" t="inlineStr">
        <is>
          <t>30 giocatori</t>
        </is>
      </c>
      <c r="N16" s="52" t="inlineStr">
        <is>
          <t>nessuna segnalata</t>
        </is>
      </c>
      <c r="O16" s="52" t="inlineStr">
        <is>
          <t>nessuna segnalata</t>
        </is>
      </c>
      <c r="P16" s="52" t="inlineStr">
        <is>
          <t>Kawasaki vs. Okayama (25 Oct., 2026) Estadísticas de jugadores - ESPN Ecuador [25/10]</t>
        </is>
      </c>
    </row>
    <row r="17">
      <c r="A17" s="51" t="inlineStr">
        <is>
          <t>06:00</t>
        </is>
      </c>
      <c r="B17" s="52" t="inlineStr">
        <is>
          <t>Jeonbuk Motors vs Daejeon Citizen</t>
        </is>
      </c>
      <c r="C17" s="52" t="inlineStr">
        <is>
          <t>South-Korea - K League 1</t>
        </is>
      </c>
      <c r="D17" s="52" t="inlineStr">
        <is>
          <t>In fase di designazione</t>
        </is>
      </c>
      <c r="E17" s="51" t="inlineStr">
        <is>
          <t>4o posto</t>
        </is>
      </c>
      <c r="F17" s="51" t="inlineStr">
        <is>
          <t>3o posto</t>
        </is>
      </c>
      <c r="G17" s="52" t="inlineStr">
        <is>
          <t>fatti 1.16 / subiti 1.11 (ultime 7 in casa)</t>
        </is>
      </c>
      <c r="H17" s="52" t="inlineStr">
        <is>
          <t>fatti 0.93 / subiti 0.36 (ultime 7 in trasferta)</t>
        </is>
      </c>
      <c r="I17" s="52" t="inlineStr">
        <is>
          <t>18.3 C, pioggia 0.0 mm, vento 17.3 km/h</t>
        </is>
      </c>
      <c r="J17" s="52" t="inlineStr">
        <is>
          <t>4 giorni</t>
        </is>
      </c>
      <c r="K17" s="52" t="inlineStr">
        <is>
          <t>4 giorni</t>
        </is>
      </c>
      <c r="L17" s="52" t="inlineStr">
        <is>
          <t>33 giocatori</t>
        </is>
      </c>
      <c r="M17" s="52" t="inlineStr">
        <is>
          <t>32 giocatori</t>
        </is>
      </c>
      <c r="N17" s="52" t="inlineStr">
        <is>
          <t>nessuna segnalata</t>
        </is>
      </c>
      <c r="O17" s="52" t="inlineStr">
        <is>
          <t>nessuna segnalata</t>
        </is>
      </c>
      <c r="P17" s="52" t="inlineStr">
        <is>
          <t>nessuna notizia recente</t>
        </is>
      </c>
    </row>
    <row r="18">
      <c r="A18" s="51" t="inlineStr">
        <is>
          <t>07:00</t>
        </is>
      </c>
      <c r="B18" s="52" t="inlineStr">
        <is>
          <t>Kashima vs Cerezo Osaka</t>
        </is>
      </c>
      <c r="C18" s="52" t="inlineStr">
        <is>
          <t>Japan - J1 League</t>
        </is>
      </c>
      <c r="D18" s="52" t="inlineStr">
        <is>
          <t>In fase di designazione</t>
        </is>
      </c>
      <c r="E18" s="51" t="inlineStr">
        <is>
          <t>8o posto</t>
        </is>
      </c>
      <c r="F18" s="51" t="inlineStr">
        <is>
          <t>12o posto</t>
        </is>
      </c>
      <c r="G18" s="52" t="inlineStr">
        <is>
          <t>fatti 1.74 / subiti 0.92 (ultime 7 in casa)</t>
        </is>
      </c>
      <c r="H18" s="52" t="inlineStr">
        <is>
          <t>fatti 1.45 / subiti 2.13 (ultime 7 in trasferta)</t>
        </is>
      </c>
      <c r="I18" s="52" t="inlineStr">
        <is>
          <t>22.4 C, pioggia 0.0 mm, vento 10.0 km/h</t>
        </is>
      </c>
      <c r="J18" s="52" t="inlineStr">
        <is>
          <t>3 giorni</t>
        </is>
      </c>
      <c r="K18" s="52" t="inlineStr">
        <is>
          <t>3 giorni</t>
        </is>
      </c>
      <c r="L18" s="52" t="inlineStr">
        <is>
          <t>30 giocatori</t>
        </is>
      </c>
      <c r="M18" s="52" t="inlineStr">
        <is>
          <t>28 giocatori</t>
        </is>
      </c>
      <c r="N18" s="52" t="inlineStr">
        <is>
          <t>nessuna segnalata</t>
        </is>
      </c>
      <c r="O18" s="52" t="inlineStr">
        <is>
          <t>nessuna segnalata</t>
        </is>
      </c>
      <c r="P18" s="52" t="inlineStr">
        <is>
          <t>Nagoya 1-1 Cerezo Osaka (21 de Oct., 2026) Estadísticas del jugador - ESPN Deportes [21/10]</t>
        </is>
      </c>
    </row>
    <row r="19">
      <c r="A19" s="51" t="inlineStr">
        <is>
          <t>07:00</t>
        </is>
      </c>
      <c r="B19" s="52" t="inlineStr">
        <is>
          <t>Vissel Kobe vs Nagoya Grampus</t>
        </is>
      </c>
      <c r="C19" s="52" t="inlineStr">
        <is>
          <t>Japan - J1 League</t>
        </is>
      </c>
      <c r="D19" s="52" t="inlineStr">
        <is>
          <t>In fase di designazione</t>
        </is>
      </c>
      <c r="E19" s="51" t="inlineStr">
        <is>
          <t>5o posto</t>
        </is>
      </c>
      <c r="F19" s="51" t="inlineStr">
        <is>
          <t>11o posto</t>
        </is>
      </c>
      <c r="G19" s="52" t="inlineStr">
        <is>
          <t>fatti 1.65 / subiti 1.56 (ultime 7 in casa)</t>
        </is>
      </c>
      <c r="H19" s="52" t="inlineStr">
        <is>
          <t>fatti 1.07 / subiti 1.65 (ultime 7 in trasferta)</t>
        </is>
      </c>
      <c r="I19" s="52" t="inlineStr">
        <is>
          <t>21.7 C, pioggia 0.0 mm, vento 11.2 km/h</t>
        </is>
      </c>
      <c r="J19" s="52" t="inlineStr">
        <is>
          <t>4 giorni</t>
        </is>
      </c>
      <c r="K19" s="52" t="inlineStr">
        <is>
          <t>6 giorni</t>
        </is>
      </c>
      <c r="L19" s="52" t="inlineStr">
        <is>
          <t>29 giocatori</t>
        </is>
      </c>
      <c r="M19" s="52" t="inlineStr">
        <is>
          <t>34 giocatori</t>
        </is>
      </c>
      <c r="N19" s="52" t="inlineStr">
        <is>
          <t>nessuna segnalata</t>
        </is>
      </c>
      <c r="O19" s="52" t="inlineStr">
        <is>
          <t>nessuna segnalata</t>
        </is>
      </c>
      <c r="P19" s="52" t="inlineStr">
        <is>
          <t>Nagoya 1-1 Cerezo Osaka (21 de Oct., 2026) Estadísticas del jugador - ESPN Deportes [21/10]</t>
        </is>
      </c>
    </row>
    <row r="20">
      <c r="A20" s="51" t="inlineStr">
        <is>
          <t>07:00</t>
        </is>
      </c>
      <c r="B20" s="52" t="inlineStr">
        <is>
          <t>Melbourne City vs Sydney</t>
        </is>
      </c>
      <c r="C20" s="52" t="inlineStr">
        <is>
          <t>Australia - A-League</t>
        </is>
      </c>
      <c r="D20" s="52" t="inlineStr">
        <is>
          <t>In fase di designazione</t>
        </is>
      </c>
      <c r="E20" s="51" t="inlineStr">
        <is>
          <t>10o posto</t>
        </is>
      </c>
      <c r="F20" s="51" t="inlineStr">
        <is>
          <t>4o posto</t>
        </is>
      </c>
      <c r="G20" s="52" t="inlineStr">
        <is>
          <t>fatti 1.54 / subiti 1.2 (ultime 7 in casa)</t>
        </is>
      </c>
      <c r="H20" s="52" t="inlineStr">
        <is>
          <t>fatti 0.7 / subiti 1.09 (ultime 7 in trasferta)</t>
        </is>
      </c>
      <c r="I20" s="52" t="inlineStr">
        <is>
          <t>20.0 C, pioggia 0.1 mm, vento 17.8 km/h</t>
        </is>
      </c>
      <c r="J20" s="52" t="inlineStr">
        <is>
          <t>7 giorni</t>
        </is>
      </c>
      <c r="K20" s="52" t="inlineStr">
        <is>
          <t>6 giorni</t>
        </is>
      </c>
      <c r="L20" s="52" t="inlineStr">
        <is>
          <t>27 giocatori</t>
        </is>
      </c>
      <c r="M20" s="52" t="inlineStr">
        <is>
          <t>26 giocatori</t>
        </is>
      </c>
      <c r="N20" s="52" t="inlineStr">
        <is>
          <t>B. Mazzeo (Missing Fixture); Matheus Rossetto (Missing Fixture)</t>
        </is>
      </c>
      <c r="O20" s="52" t="inlineStr">
        <is>
          <t>G. Hoefsloot (Missing Fixture); J. Farrell (Missing Fixture); J. Hollman (Missing Fixture)</t>
        </is>
      </c>
      <c r="P20" s="52" t="inlineStr">
        <is>
          <t>Melbourne V vs. Melbourne C (24 de Oct., 2026) Estadísticas de jugadores - ESPN Deportes [24/10]</t>
        </is>
      </c>
    </row>
    <row r="21">
      <c r="A21" s="51" t="inlineStr">
        <is>
          <t>08:00</t>
        </is>
      </c>
      <c r="B21" s="52" t="inlineStr">
        <is>
          <t>Kashiwa Reysol vs Urawa</t>
        </is>
      </c>
      <c r="C21" s="52" t="inlineStr">
        <is>
          <t>Japan - J1 League</t>
        </is>
      </c>
      <c r="D21" s="52" t="inlineStr">
        <is>
          <t>In fase di designazione</t>
        </is>
      </c>
      <c r="E21" s="51" t="inlineStr">
        <is>
          <t>4o posto</t>
        </is>
      </c>
      <c r="F21" s="51" t="inlineStr">
        <is>
          <t>7o posto</t>
        </is>
      </c>
      <c r="G21" s="52" t="inlineStr">
        <is>
          <t>fatti 1.78 / subiti 1.24 (ultime 7 in casa)</t>
        </is>
      </c>
      <c r="H21" s="52" t="inlineStr">
        <is>
          <t>fatti 1.68 / subiti 1.29 (ultime 7 in trasferta)</t>
        </is>
      </c>
      <c r="I21" s="52" t="inlineStr">
        <is>
          <t>21.5 C, pioggia 0.0 mm, vento 3.8 km/h</t>
        </is>
      </c>
      <c r="J21" s="52" t="inlineStr">
        <is>
          <t>4 giorni</t>
        </is>
      </c>
      <c r="K21" s="52" t="inlineStr">
        <is>
          <t>6 giorni</t>
        </is>
      </c>
      <c r="L21" s="52" t="inlineStr">
        <is>
          <t>39 giocatori</t>
        </is>
      </c>
      <c r="M21" s="52" t="inlineStr">
        <is>
          <t>29 giocatori</t>
        </is>
      </c>
      <c r="N21" s="52" t="inlineStr">
        <is>
          <t>nessuna segnalata</t>
        </is>
      </c>
      <c r="O21" s="52" t="inlineStr">
        <is>
          <t>nessuna segnalata</t>
        </is>
      </c>
      <c r="P21" s="52" t="inlineStr">
        <is>
          <t>nessuna notizia recente</t>
        </is>
      </c>
    </row>
    <row r="22">
      <c r="A22" s="51" t="inlineStr">
        <is>
          <t>08:30</t>
        </is>
      </c>
      <c r="B22" s="52" t="inlineStr">
        <is>
          <t>Gwangju FC vs Gimcheon Sangmu FC</t>
        </is>
      </c>
      <c r="C22" s="52" t="inlineStr">
        <is>
          <t>South-Korea - K League 1</t>
        </is>
      </c>
      <c r="D22" s="52" t="inlineStr">
        <is>
          <t>In fase di designazione</t>
        </is>
      </c>
      <c r="E22" s="51" t="inlineStr">
        <is>
          <t>12o posto</t>
        </is>
      </c>
      <c r="F22" s="51" t="inlineStr">
        <is>
          <t>10o posto</t>
        </is>
      </c>
      <c r="G22" s="52" t="inlineStr">
        <is>
          <t>fatti 2.3 / subiti 2.35 (ultime 7 in casa)</t>
        </is>
      </c>
      <c r="H22" s="52" t="inlineStr">
        <is>
          <t>fatti n/d / subiti n/d (ultime 7 in trasferta)</t>
        </is>
      </c>
      <c r="I22" s="52" t="inlineStr">
        <is>
          <t>17.4 C, pioggia 0.0 mm, vento 11.1 km/h</t>
        </is>
      </c>
      <c r="J22" s="52" t="inlineStr">
        <is>
          <t>7 giorni</t>
        </is>
      </c>
      <c r="K22" s="52" t="inlineStr">
        <is>
          <t>7 giorni</t>
        </is>
      </c>
      <c r="L22" s="52" t="inlineStr">
        <is>
          <t>36 giocatori</t>
        </is>
      </c>
      <c r="M22" s="52" t="inlineStr">
        <is>
          <t>36 giocatori</t>
        </is>
      </c>
      <c r="N22" s="52" t="inlineStr">
        <is>
          <t>nessuna segnalata</t>
        </is>
      </c>
      <c r="O22" s="52" t="inlineStr">
        <is>
          <t>nessuna segnalata</t>
        </is>
      </c>
      <c r="P22" s="52" t="inlineStr">
        <is>
          <t>nessuna notizia recente</t>
        </is>
      </c>
    </row>
    <row r="23">
      <c r="A23" s="51" t="inlineStr">
        <is>
          <t>09:40</t>
        </is>
      </c>
      <c r="B23" s="52" t="inlineStr">
        <is>
          <t>Macarthur vs Western Sydney Wanderers</t>
        </is>
      </c>
      <c r="C23" s="52" t="inlineStr">
        <is>
          <t>Australia - A-League</t>
        </is>
      </c>
      <c r="D23" s="52" t="inlineStr">
        <is>
          <t>In fase di designazione</t>
        </is>
      </c>
      <c r="E23" s="51" t="inlineStr">
        <is>
          <t>3o posto</t>
        </is>
      </c>
      <c r="F23" s="51" t="inlineStr">
        <is>
          <t>2o posto</t>
        </is>
      </c>
      <c r="G23" s="52" t="inlineStr">
        <is>
          <t>fatti 1.71 / subiti 1.13 (ultime 7 in casa)</t>
        </is>
      </c>
      <c r="H23" s="52" t="inlineStr">
        <is>
          <t>fatti 1.59 / subiti 1.38 (ultime 7 in trasferta)</t>
        </is>
      </c>
      <c r="I23" s="52" t="inlineStr">
        <is>
          <t>22.7 C, pioggia 0.1 mm, vento 11.7 km/h</t>
        </is>
      </c>
      <c r="J23" s="52" t="inlineStr">
        <is>
          <t>7 giorni</t>
        </is>
      </c>
      <c r="K23" s="52" t="inlineStr">
        <is>
          <t>7 giorni</t>
        </is>
      </c>
      <c r="L23" s="52" t="inlineStr">
        <is>
          <t>27 giocatori</t>
        </is>
      </c>
      <c r="M23" s="52" t="inlineStr">
        <is>
          <t>28 giocatori</t>
        </is>
      </c>
      <c r="N23" s="52" t="inlineStr">
        <is>
          <t>nessuna segnalata</t>
        </is>
      </c>
      <c r="O23" s="52" t="inlineStr">
        <is>
          <t>A. Lual (Missing Fixture)</t>
        </is>
      </c>
      <c r="P23" s="52" t="inlineStr">
        <is>
          <t>nessuna notizia recente</t>
        </is>
      </c>
    </row>
    <row r="24">
      <c r="A24" s="51" t="inlineStr">
        <is>
          <t>11:30</t>
        </is>
      </c>
      <c r="B24" s="52" t="inlineStr">
        <is>
          <t>Erzurumspor FK vs Çorum FK</t>
        </is>
      </c>
      <c r="C24" s="52" t="inlineStr">
        <is>
          <t>Turkey - Süper Lig</t>
        </is>
      </c>
      <c r="D24" s="52" t="inlineStr">
        <is>
          <t>K. Saglam</t>
        </is>
      </c>
      <c r="E24" s="51" t="inlineStr">
        <is>
          <t>8o posto</t>
        </is>
      </c>
      <c r="F24" s="51" t="inlineStr">
        <is>
          <t>9o posto</t>
        </is>
      </c>
      <c r="G24" s="52" t="inlineStr">
        <is>
          <t>fatti 1.31 / subiti 1.13 (ultime 7 in casa)</t>
        </is>
      </c>
      <c r="H24" s="52" t="inlineStr">
        <is>
          <t>fatti 1.25 / subiti 2.02 (ultime 7 in trasferta)</t>
        </is>
      </c>
      <c r="I24" s="52" t="inlineStr">
        <is>
          <t>10.0 C, pioggia 0.0 mm, vento 11.4 km/h</t>
        </is>
      </c>
      <c r="J24" s="52" t="inlineStr">
        <is>
          <t>7 giorni</t>
        </is>
      </c>
      <c r="K24" s="52" t="inlineStr">
        <is>
          <t>6 giorni</t>
        </is>
      </c>
      <c r="L24" s="52" t="inlineStr">
        <is>
          <t>26 giocatori</t>
        </is>
      </c>
      <c r="M24" s="52" t="inlineStr">
        <is>
          <t>26 giocatori</t>
        </is>
      </c>
      <c r="N24" s="52" t="inlineStr">
        <is>
          <t>nessuna segnalata</t>
        </is>
      </c>
      <c r="O24" s="52" t="inlineStr">
        <is>
          <t>nessuna segnalata</t>
        </is>
      </c>
      <c r="P24" s="52" t="inlineStr">
        <is>
          <t>nessuna notizia recente</t>
        </is>
      </c>
    </row>
    <row r="25">
      <c r="A25" s="51" t="inlineStr">
        <is>
          <t>12:00</t>
        </is>
      </c>
      <c r="B25" s="52" t="inlineStr">
        <is>
          <t>Amarante vs FC Porto B</t>
        </is>
      </c>
      <c r="C25" s="52" t="inlineStr">
        <is>
          <t>Portugal - Segunda Liga</t>
        </is>
      </c>
      <c r="D25" s="52" t="inlineStr">
        <is>
          <t>da Silva Pinto, Daniel Bruno</t>
        </is>
      </c>
      <c r="E25" s="51" t="inlineStr">
        <is>
          <t>17o posto</t>
        </is>
      </c>
      <c r="F25" s="51" t="inlineStr">
        <is>
          <t>14o posto</t>
        </is>
      </c>
      <c r="G25" s="52" t="inlineStr">
        <is>
          <t>fatti n/d / subiti n/d (ultime 7 in casa)</t>
        </is>
      </c>
      <c r="H25" s="52" t="inlineStr">
        <is>
          <t>fatti n/d / subiti n/d (ultime 7 in trasferta)</t>
        </is>
      </c>
      <c r="I25" s="52" t="inlineStr">
        <is>
          <t>20.7 C, pioggia 0.0 mm, vento 4.3 km/h</t>
        </is>
      </c>
      <c r="J25" s="52" t="inlineStr">
        <is>
          <t>5 giorni</t>
        </is>
      </c>
      <c r="K25" s="52" t="inlineStr">
        <is>
          <t>6 giorni</t>
        </is>
      </c>
      <c r="L25" s="52" t="inlineStr">
        <is>
          <t>27 giocatori</t>
        </is>
      </c>
      <c r="M25" s="52" t="inlineStr">
        <is>
          <t>38 giocatori</t>
        </is>
      </c>
      <c r="N25" s="52" t="inlineStr">
        <is>
          <t>nessuna segnalata</t>
        </is>
      </c>
      <c r="O25" s="52" t="inlineStr">
        <is>
          <t>nessuna segnalata</t>
        </is>
      </c>
      <c r="P25" s="52" t="inlineStr">
        <is>
          <t>Oporto rotaría: Smalling, Prpic y Gabriel Mec apuntan a la Taça da Liga | OneFootball [26/10]</t>
        </is>
      </c>
    </row>
    <row r="26">
      <c r="A26" s="51" t="inlineStr">
        <is>
          <t>12:15</t>
        </is>
      </c>
      <c r="B26" s="52" t="inlineStr">
        <is>
          <t>Wisla Plock vs Piast Gliwice</t>
        </is>
      </c>
      <c r="C26" s="52" t="inlineStr">
        <is>
          <t>Poland - Ekstraklasa</t>
        </is>
      </c>
      <c r="D26" s="52" t="inlineStr">
        <is>
          <t>Piotr Urban</t>
        </is>
      </c>
      <c r="E26" s="51" t="inlineStr">
        <is>
          <t>11o posto</t>
        </is>
      </c>
      <c r="F26" s="51" t="inlineStr">
        <is>
          <t>6o posto</t>
        </is>
      </c>
      <c r="G26" s="52" t="inlineStr">
        <is>
          <t>fatti 1.46 / subiti 1.24 (ultime 7 in casa)</t>
        </is>
      </c>
      <c r="H26" s="52" t="inlineStr">
        <is>
          <t>fatti 1.19 / subiti 2.07 (ultime 7 in trasferta)</t>
        </is>
      </c>
      <c r="I26" s="52" t="inlineStr">
        <is>
          <t>9.0 C, pioggia 0.2 mm, vento 18.4 km/h</t>
        </is>
      </c>
      <c r="J26" s="52" t="inlineStr">
        <is>
          <t>6 giorni</t>
        </is>
      </c>
      <c r="K26" s="52" t="inlineStr">
        <is>
          <t>7 giorni</t>
        </is>
      </c>
      <c r="L26" s="52" t="inlineStr">
        <is>
          <t>37 giocatori</t>
        </is>
      </c>
      <c r="M26" s="52" t="inlineStr">
        <is>
          <t>27 giocatori</t>
        </is>
      </c>
      <c r="N26" s="52" t="inlineStr">
        <is>
          <t>nessuna segnalata</t>
        </is>
      </c>
      <c r="O26" s="52" t="inlineStr">
        <is>
          <t>nessuna segnalata</t>
        </is>
      </c>
      <c r="P26" s="52" t="inlineStr">
        <is>
          <t>nessuna notizia recente</t>
        </is>
      </c>
    </row>
    <row r="27">
      <c r="A27" s="51" t="inlineStr">
        <is>
          <t>13:00</t>
        </is>
      </c>
      <c r="B27" s="52" t="inlineStr">
        <is>
          <t>SV Darmstadt 98 vs 1. FC Magdeburg</t>
        </is>
      </c>
      <c r="C27" s="52" t="inlineStr">
        <is>
          <t>Germany - 2. Bundesliga</t>
        </is>
      </c>
      <c r="D27" s="52" t="inlineStr">
        <is>
          <t>In fase di designazione</t>
        </is>
      </c>
      <c r="E27" s="51" t="inlineStr">
        <is>
          <t>18o posto</t>
        </is>
      </c>
      <c r="F27" s="51" t="inlineStr">
        <is>
          <t>5o posto</t>
        </is>
      </c>
      <c r="G27" s="52" t="inlineStr">
        <is>
          <t>fatti 1.14 / subiti 1.67 (ultime 7 in casa)</t>
        </is>
      </c>
      <c r="H27" s="52" t="inlineStr">
        <is>
          <t>fatti 1.06 / subiti 1.82 (ultime 7 in trasferta)</t>
        </is>
      </c>
      <c r="I27" s="52" t="inlineStr">
        <is>
          <t>11.0 C, pioggia 0.0 mm, vento 7.4 km/h</t>
        </is>
      </c>
      <c r="J27" s="52" t="inlineStr">
        <is>
          <t>4 giorni</t>
        </is>
      </c>
      <c r="K27" s="52" t="inlineStr">
        <is>
          <t>3 giorni</t>
        </is>
      </c>
      <c r="L27" s="52" t="inlineStr">
        <is>
          <t>30 giocatori</t>
        </is>
      </c>
      <c r="M27" s="52" t="inlineStr">
        <is>
          <t>29 giocatori</t>
        </is>
      </c>
      <c r="N27" s="52" t="inlineStr">
        <is>
          <t>nessuna segnalata</t>
        </is>
      </c>
      <c r="O27" s="52" t="inlineStr">
        <is>
          <t>nessuna segnalata</t>
        </is>
      </c>
      <c r="P27" s="52" t="inlineStr">
        <is>
          <t>nessuna notizia recente</t>
        </is>
      </c>
    </row>
    <row r="28">
      <c r="A28" s="51" t="inlineStr">
        <is>
          <t>13:00</t>
        </is>
      </c>
      <c r="B28" s="52" t="inlineStr">
        <is>
          <t>1. FC Kaiserslautern vs Hertha BSC</t>
        </is>
      </c>
      <c r="C28" s="52" t="inlineStr">
        <is>
          <t>Germany - 2. Bundesliga</t>
        </is>
      </c>
      <c r="D28" s="52" t="inlineStr">
        <is>
          <t>In fase di designazione</t>
        </is>
      </c>
      <c r="E28" s="51" t="inlineStr">
        <is>
          <t>3o posto</t>
        </is>
      </c>
      <c r="F28" s="51" t="inlineStr">
        <is>
          <t>1o posto</t>
        </is>
      </c>
      <c r="G28" s="52" t="inlineStr">
        <is>
          <t>fatti 1.7 / subiti 0.95 (ultime 7 in casa)</t>
        </is>
      </c>
      <c r="H28" s="52" t="inlineStr">
        <is>
          <t>fatti 2.63 / subiti 1.33 (ultime 7 in trasferta)</t>
        </is>
      </c>
      <c r="I28" s="52" t="inlineStr">
        <is>
          <t>11.4 C, pioggia 0.0 mm, vento 9.1 km/h</t>
        </is>
      </c>
      <c r="J28" s="52" t="inlineStr">
        <is>
          <t>3 giorni</t>
        </is>
      </c>
      <c r="K28" s="52" t="inlineStr">
        <is>
          <t>3 giorni</t>
        </is>
      </c>
      <c r="L28" s="52" t="inlineStr">
        <is>
          <t>29 giocatori</t>
        </is>
      </c>
      <c r="M28" s="52" t="inlineStr">
        <is>
          <t>29 giocatori</t>
        </is>
      </c>
      <c r="N28" s="52" t="inlineStr">
        <is>
          <t>nessuna segnalata</t>
        </is>
      </c>
      <c r="O28" s="52" t="inlineStr">
        <is>
          <t>nessuna segnalata</t>
        </is>
      </c>
      <c r="P28" s="52" t="inlineStr">
        <is>
          <t>nessuna notizia recente</t>
        </is>
      </c>
    </row>
    <row r="29">
      <c r="A29" s="51" t="inlineStr">
        <is>
          <t>13:00</t>
        </is>
      </c>
      <c r="B29" s="52" t="inlineStr">
        <is>
          <t>VfL Wolfsburg vs VfL Osnabrück</t>
        </is>
      </c>
      <c r="C29" s="52" t="inlineStr">
        <is>
          <t>Germany - 2. Bundesliga</t>
        </is>
      </c>
      <c r="D29" s="52" t="inlineStr">
        <is>
          <t>In fase di designazione</t>
        </is>
      </c>
      <c r="E29" s="51" t="inlineStr">
        <is>
          <t>4o posto</t>
        </is>
      </c>
      <c r="F29" s="51" t="inlineStr">
        <is>
          <t>8o posto</t>
        </is>
      </c>
      <c r="G29" s="52" t="inlineStr">
        <is>
          <t>fatti 2.12 / subiti 1.79 (ultime 7 in casa)</t>
        </is>
      </c>
      <c r="H29" s="52" t="inlineStr">
        <is>
          <t>fatti 1.42 / subiti 1.77 (ultime 7 in trasferta)</t>
        </is>
      </c>
      <c r="I29" s="52" t="inlineStr">
        <is>
          <t>11.0 C, pioggia 0.1 mm, vento 6.3 km/h</t>
        </is>
      </c>
      <c r="J29" s="52" t="inlineStr">
        <is>
          <t>3 giorni</t>
        </is>
      </c>
      <c r="K29" s="52" t="inlineStr">
        <is>
          <t>6 giorni</t>
        </is>
      </c>
      <c r="L29" s="52" t="inlineStr">
        <is>
          <t>28 giocatori</t>
        </is>
      </c>
      <c r="M29" s="52" t="inlineStr">
        <is>
          <t>26 giocatori</t>
        </is>
      </c>
      <c r="N29" s="52" t="inlineStr">
        <is>
          <t>nessuna segnalata</t>
        </is>
      </c>
      <c r="O29" s="52" t="inlineStr">
        <is>
          <t>nessuna segnalata</t>
        </is>
      </c>
      <c r="P29" s="52" t="inlineStr">
        <is>
          <t>nessuna notizia recente</t>
        </is>
      </c>
    </row>
    <row r="30">
      <c r="A30" s="51" t="inlineStr">
        <is>
          <t>13:30</t>
        </is>
      </c>
      <c r="B30" s="52" t="inlineStr">
        <is>
          <t>Chelsea vs Manchester United</t>
        </is>
      </c>
      <c r="C30" s="52" t="inlineStr">
        <is>
          <t>England - Premier League</t>
        </is>
      </c>
      <c r="D30" s="52" t="inlineStr">
        <is>
          <t>Peter Bankes</t>
        </is>
      </c>
      <c r="E30" s="51" t="inlineStr">
        <is>
          <t>5o posto</t>
        </is>
      </c>
      <c r="F30" s="51" t="inlineStr">
        <is>
          <t>16o posto</t>
        </is>
      </c>
      <c r="G30" s="52" t="inlineStr">
        <is>
          <t>fatti 1.72 / subiti 1.08 (ultime 7 in casa)</t>
        </is>
      </c>
      <c r="H30" s="52" t="inlineStr">
        <is>
          <t>fatti 1.18 / subiti 1.46 (ultime 7 in trasferta)</t>
        </is>
      </c>
      <c r="I30" s="52" t="inlineStr">
        <is>
          <t>13.9 C, pioggia 0.0 mm, vento 9.4 km/h</t>
        </is>
      </c>
      <c r="J30" s="52" t="inlineStr">
        <is>
          <t>7 giorni</t>
        </is>
      </c>
      <c r="K30" s="52" t="inlineStr">
        <is>
          <t>6 giorni</t>
        </is>
      </c>
      <c r="L30" s="52" t="inlineStr">
        <is>
          <t>30 giocatori</t>
        </is>
      </c>
      <c r="M30" s="52" t="inlineStr">
        <is>
          <t>34 giocatori</t>
        </is>
      </c>
      <c r="N30" s="52" t="inlineStr">
        <is>
          <t>E. Emegha (Missing Fixture); J. Gittens (Questionable); R. James (Missing Fixture)</t>
        </is>
      </c>
      <c r="O30" s="52" t="inlineStr">
        <is>
          <t>K. Mainoo (Questionable); L. Shaw (Missing Fixture); M. Rashford (Questionable); M. Ugarte (Missing Fixture); P. Dorgu (Missing Fixture); T. Heaton (Missing Fixture)</t>
        </is>
      </c>
      <c r="P30" s="52" t="inlineStr">
        <is>
          <t>Como-Manchester United pronostico e quote: '3 punti' per Fabregas? [21/10]</t>
        </is>
      </c>
    </row>
    <row r="31">
      <c r="A31" s="51" t="inlineStr">
        <is>
          <t>13:30</t>
        </is>
      </c>
      <c r="B31" s="52" t="inlineStr">
        <is>
          <t>Lincoln vs Birmingham</t>
        </is>
      </c>
      <c r="C31" s="52" t="inlineStr">
        <is>
          <t>England - Championship</t>
        </is>
      </c>
      <c r="D31" s="52" t="inlineStr">
        <is>
          <t>Lewis Smith</t>
        </is>
      </c>
      <c r="E31" s="51" t="inlineStr">
        <is>
          <t>15o posto</t>
        </is>
      </c>
      <c r="F31" s="51" t="inlineStr">
        <is>
          <t>7o posto</t>
        </is>
      </c>
      <c r="G31" s="52" t="inlineStr">
        <is>
          <t>fatti 1.78 / subiti 1.47 (ultime 7 in casa)</t>
        </is>
      </c>
      <c r="H31" s="52" t="inlineStr">
        <is>
          <t>fatti 1.8 / subiti 1.31 (ultime 7 in trasferta)</t>
        </is>
      </c>
      <c r="I31" s="52" t="inlineStr">
        <is>
          <t>12.0 C, pioggia 0.0 mm, vento 4.7 km/h</t>
        </is>
      </c>
      <c r="J31" s="52" t="inlineStr">
        <is>
          <t>7 giorni</t>
        </is>
      </c>
      <c r="K31" s="52" t="inlineStr">
        <is>
          <t>7 giorni</t>
        </is>
      </c>
      <c r="L31" s="52" t="inlineStr">
        <is>
          <t>28 giocatori</t>
        </is>
      </c>
      <c r="M31" s="52" t="inlineStr">
        <is>
          <t>31 giocatori</t>
        </is>
      </c>
      <c r="N31" s="52" t="inlineStr">
        <is>
          <t>E. Wheatley (Missing Fixture); F. Draper (Missing Fixture); M. Melia (Missing Fixture); T. Darikwa (Missing Fixture); T. Hamer (Missing Fixture)</t>
        </is>
      </c>
      <c r="O31" s="52" t="inlineStr">
        <is>
          <t>Paik Seung-Ho (Missing Fixture); S. Wright (Missing Fixture)</t>
        </is>
      </c>
      <c r="P31" s="52" t="inlineStr">
        <is>
          <t>nessuna notizia recente</t>
        </is>
      </c>
    </row>
    <row r="32">
      <c r="A32" s="51" t="inlineStr">
        <is>
          <t>13:30</t>
        </is>
      </c>
      <c r="B32" s="52" t="inlineStr">
        <is>
          <t>Norwich vs Watford</t>
        </is>
      </c>
      <c r="C32" s="52" t="inlineStr">
        <is>
          <t>England - Championship</t>
        </is>
      </c>
      <c r="D32" s="52" t="inlineStr">
        <is>
          <t>Ben Speedie</t>
        </is>
      </c>
      <c r="E32" s="51" t="inlineStr">
        <is>
          <t>20o posto</t>
        </is>
      </c>
      <c r="F32" s="51" t="inlineStr">
        <is>
          <t>21o posto</t>
        </is>
      </c>
      <c r="G32" s="52" t="inlineStr">
        <is>
          <t>fatti 1.42 / subiti 1.55 (ultime 7 in casa)</t>
        </is>
      </c>
      <c r="H32" s="52" t="inlineStr">
        <is>
          <t>fatti 0.82 / subiti 2.16 (ultime 7 in trasferta)</t>
        </is>
      </c>
      <c r="I32" s="52" t="inlineStr">
        <is>
          <t>13.7 C, pioggia 0.0 mm, vento 6.8 km/h</t>
        </is>
      </c>
      <c r="J32" s="52" t="inlineStr">
        <is>
          <t>7 giorni</t>
        </is>
      </c>
      <c r="K32" s="52" t="inlineStr">
        <is>
          <t>7 giorni</t>
        </is>
      </c>
      <c r="L32" s="52" t="inlineStr">
        <is>
          <t>32 giocatori</t>
        </is>
      </c>
      <c r="M32" s="52" t="inlineStr">
        <is>
          <t>34 giocatori</t>
        </is>
      </c>
      <c r="N32" s="52" t="inlineStr">
        <is>
          <t>A. Ahmed (Missing Fixture); L. Mahovo (Missing Fixture); P. A. Diallo (Missing Fixture)</t>
        </is>
      </c>
      <c r="O32" s="52" t="inlineStr">
        <is>
          <t>E. Bove (Missing Fixture); J. Ngakia (Missing Fixture); K. Baah (Missing Fixture); M. Antonio (Missing Fixture); S. Coulibaly (Missing Fixture); T. Akomeah (Missing Fixture)</t>
        </is>
      </c>
      <c r="P32" s="52" t="inlineStr">
        <is>
          <t>nessuna notizia recente</t>
        </is>
      </c>
    </row>
    <row r="33">
      <c r="A33" s="51" t="inlineStr">
        <is>
          <t>13:30</t>
        </is>
      </c>
      <c r="B33" s="52" t="inlineStr">
        <is>
          <t>Stoke City vs Preston</t>
        </is>
      </c>
      <c r="C33" s="52" t="inlineStr">
        <is>
          <t>England - Championship</t>
        </is>
      </c>
      <c r="D33" s="52" t="inlineStr">
        <is>
          <t>Adam Herczeg</t>
        </is>
      </c>
      <c r="E33" s="51" t="inlineStr">
        <is>
          <t>9o posto</t>
        </is>
      </c>
      <c r="F33" s="51" t="inlineStr">
        <is>
          <t>24o posto</t>
        </is>
      </c>
      <c r="G33" s="52" t="inlineStr">
        <is>
          <t>fatti 0.95 / subiti 1.06 (ultime 7 in casa)</t>
        </is>
      </c>
      <c r="H33" s="52" t="inlineStr">
        <is>
          <t>fatti 1.28 / subiti 1.64 (ultime 7 in trasferta)</t>
        </is>
      </c>
      <c r="I33" s="52" t="inlineStr">
        <is>
          <t>11.9 C, pioggia 0.0 mm, vento 11.2 km/h</t>
        </is>
      </c>
      <c r="J33" s="52" t="inlineStr">
        <is>
          <t>7 giorni</t>
        </is>
      </c>
      <c r="K33" s="52" t="inlineStr">
        <is>
          <t>7 giorni</t>
        </is>
      </c>
      <c r="L33" s="52" t="inlineStr">
        <is>
          <t>30 giocatori</t>
        </is>
      </c>
      <c r="M33" s="52" t="inlineStr">
        <is>
          <t>24 giocatori</t>
        </is>
      </c>
      <c r="N33" s="52" t="inlineStr">
        <is>
          <t>A. Cresswell (Missing Fixture); E. Bocat (Missing Fixture); S. Gallagher (Missing Fixture); S. Ingelsson (Missing Fixture)</t>
        </is>
      </c>
      <c r="O33" s="52" t="inlineStr">
        <is>
          <t>A. McCann (Missing Fixture); H. Clarke (Missing Fixture); L. Gibbs (Missing Fixture); L. Gibson (Missing Fixture); L. Lindsay (Questionable)</t>
        </is>
      </c>
      <c r="P33" s="52" t="inlineStr">
        <is>
          <t>nessuna notizia recente</t>
        </is>
      </c>
    </row>
    <row r="34">
      <c r="A34" s="51" t="inlineStr">
        <is>
          <t>13:30</t>
        </is>
      </c>
      <c r="B34" s="52" t="inlineStr">
        <is>
          <t>Bradford vs Huddersfield</t>
        </is>
      </c>
      <c r="C34" s="52" t="inlineStr">
        <is>
          <t>England - League One</t>
        </is>
      </c>
      <c r="D34" s="52" t="inlineStr">
        <is>
          <t>In fase di designazione</t>
        </is>
      </c>
      <c r="E34" s="51" t="inlineStr">
        <is>
          <t>3o posto</t>
        </is>
      </c>
      <c r="F34" s="51" t="inlineStr">
        <is>
          <t>1o posto</t>
        </is>
      </c>
      <c r="G34" s="52" t="inlineStr">
        <is>
          <t>fatti 1.75 / subiti 0.85 (ultime 7 in casa)</t>
        </is>
      </c>
      <c r="H34" s="52" t="inlineStr">
        <is>
          <t>fatti 2.29 / subiti 0.78 (ultime 7 in trasferta)</t>
        </is>
      </c>
      <c r="I34" s="52" t="inlineStr">
        <is>
          <t>10.8 C, pioggia 0.0 mm, vento 8.3 km/h</t>
        </is>
      </c>
      <c r="J34" s="52" t="inlineStr">
        <is>
          <t>4 giorni</t>
        </is>
      </c>
      <c r="K34" s="52" t="inlineStr">
        <is>
          <t>7 giorni</t>
        </is>
      </c>
      <c r="L34" s="52" t="inlineStr">
        <is>
          <t>30 giocatori</t>
        </is>
      </c>
      <c r="M34" s="52" t="inlineStr">
        <is>
          <t>35 giocatori</t>
        </is>
      </c>
      <c r="N34" s="52" t="inlineStr">
        <is>
          <t>nessuna segnalata</t>
        </is>
      </c>
      <c r="O34" s="52" t="inlineStr">
        <is>
          <t>nessuna segnalata</t>
        </is>
      </c>
      <c r="P34" s="52" t="inlineStr">
        <is>
          <t>nessuna notizia recente</t>
        </is>
      </c>
    </row>
    <row r="35">
      <c r="A35" s="51" t="inlineStr">
        <is>
          <t>13:30</t>
        </is>
      </c>
      <c r="B35" s="52" t="inlineStr">
        <is>
          <t>Leyton Orient vs Cambridge United</t>
        </is>
      </c>
      <c r="C35" s="52" t="inlineStr">
        <is>
          <t>England - League One</t>
        </is>
      </c>
      <c r="D35" s="52" t="inlineStr">
        <is>
          <t>In fase di designazione</t>
        </is>
      </c>
      <c r="E35" s="51" t="inlineStr">
        <is>
          <t>15o posto</t>
        </is>
      </c>
      <c r="F35" s="51" t="inlineStr">
        <is>
          <t>6o posto</t>
        </is>
      </c>
      <c r="G35" s="52" t="inlineStr">
        <is>
          <t>fatti 1.05 / subiti 1.45 (ultime 7 in casa)</t>
        </is>
      </c>
      <c r="H35" s="52" t="inlineStr">
        <is>
          <t>fatti 1.27 / subiti 1.66 (ultime 7 in trasferta)</t>
        </is>
      </c>
      <c r="I35" s="52" t="inlineStr">
        <is>
          <t>13.9 C, pioggia 0.0 mm, vento 9.4 km/h</t>
        </is>
      </c>
      <c r="J35" s="52" t="inlineStr">
        <is>
          <t>7 giorni</t>
        </is>
      </c>
      <c r="K35" s="52" t="inlineStr">
        <is>
          <t>4 giorni</t>
        </is>
      </c>
      <c r="L35" s="52" t="inlineStr">
        <is>
          <t>32 giocatori</t>
        </is>
      </c>
      <c r="M35" s="52" t="inlineStr">
        <is>
          <t>28 giocatori</t>
        </is>
      </c>
      <c r="N35" s="52" t="inlineStr">
        <is>
          <t>nessuna segnalata</t>
        </is>
      </c>
      <c r="O35" s="52" t="inlineStr">
        <is>
          <t>nessuna segnalata</t>
        </is>
      </c>
      <c r="P35" s="52" t="inlineStr">
        <is>
          <t>nessuna notizia recente</t>
        </is>
      </c>
    </row>
    <row r="36">
      <c r="A36" s="51" t="inlineStr">
        <is>
          <t>13:30</t>
        </is>
      </c>
      <c r="B36" s="52" t="inlineStr">
        <is>
          <t>Plymouth vs Reading</t>
        </is>
      </c>
      <c r="C36" s="52" t="inlineStr">
        <is>
          <t>England - League One</t>
        </is>
      </c>
      <c r="D36" s="52" t="inlineStr">
        <is>
          <t>In fase di designazione</t>
        </is>
      </c>
      <c r="E36" s="51" t="inlineStr">
        <is>
          <t>4o posto</t>
        </is>
      </c>
      <c r="F36" s="51" t="inlineStr">
        <is>
          <t>5o posto</t>
        </is>
      </c>
      <c r="G36" s="52" t="inlineStr">
        <is>
          <t>fatti 1.33 / subiti 1.32 (ultime 7 in casa)</t>
        </is>
      </c>
      <c r="H36" s="52" t="inlineStr">
        <is>
          <t>fatti 1.77 / subiti 0.96 (ultime 7 in trasferta)</t>
        </is>
      </c>
      <c r="I36" s="52" t="inlineStr">
        <is>
          <t>14.9 C, pioggia 0.0 mm, vento 17.3 km/h</t>
        </is>
      </c>
      <c r="J36" s="52" t="inlineStr">
        <is>
          <t>7 giorni</t>
        </is>
      </c>
      <c r="K36" s="52" t="inlineStr">
        <is>
          <t>7 giorni</t>
        </is>
      </c>
      <c r="L36" s="52" t="inlineStr">
        <is>
          <t>28 giocatori</t>
        </is>
      </c>
      <c r="M36" s="52" t="inlineStr">
        <is>
          <t>37 giocatori</t>
        </is>
      </c>
      <c r="N36" s="52" t="inlineStr">
        <is>
          <t>nessuna segnalata</t>
        </is>
      </c>
      <c r="O36" s="52" t="inlineStr">
        <is>
          <t>nessuna segnalata</t>
        </is>
      </c>
      <c r="P36" s="52" t="inlineStr">
        <is>
          <t>nessuna notizia recente</t>
        </is>
      </c>
    </row>
    <row r="37">
      <c r="A37" s="51" t="inlineStr">
        <is>
          <t>14:00</t>
        </is>
      </c>
      <c r="B37" s="52" t="inlineStr">
        <is>
          <t>Annecy vs Montpellier</t>
        </is>
      </c>
      <c r="C37" s="52" t="inlineStr">
        <is>
          <t>France - Ligue 2</t>
        </is>
      </c>
      <c r="D37" s="52" t="inlineStr">
        <is>
          <t>Antoine Valnet</t>
        </is>
      </c>
      <c r="E37" s="51" t="inlineStr">
        <is>
          <t>7o posto</t>
        </is>
      </c>
      <c r="F37" s="51" t="inlineStr">
        <is>
          <t>3o posto</t>
        </is>
      </c>
      <c r="G37" s="52" t="inlineStr">
        <is>
          <t>fatti n/d / subiti n/d (ultime 7 in casa)</t>
        </is>
      </c>
      <c r="H37" s="52" t="inlineStr">
        <is>
          <t>fatti 1.65 / subiti 1.7 (ultime 7 in trasferta)</t>
        </is>
      </c>
      <c r="I37" s="52" t="inlineStr">
        <is>
          <t>17.2 C, pioggia 0.0 mm, vento 13.6 km/h</t>
        </is>
      </c>
      <c r="J37" s="52" t="inlineStr">
        <is>
          <t>8 giorni</t>
        </is>
      </c>
      <c r="K37" s="52" t="inlineStr">
        <is>
          <t>5 giorni</t>
        </is>
      </c>
      <c r="L37" s="52" t="inlineStr">
        <is>
          <t>25 giocatori</t>
        </is>
      </c>
      <c r="M37" s="52" t="inlineStr">
        <is>
          <t>26 giocatori</t>
        </is>
      </c>
      <c r="N37" s="52" t="inlineStr">
        <is>
          <t>nessuna segnalata</t>
        </is>
      </c>
      <c r="O37" s="52" t="inlineStr">
        <is>
          <t>nessuna segnalata</t>
        </is>
      </c>
      <c r="P37" s="52" t="inlineStr">
        <is>
          <t>nessuna notizia recente</t>
        </is>
      </c>
    </row>
    <row r="38">
      <c r="A38" s="51" t="inlineStr">
        <is>
          <t>14:00</t>
        </is>
      </c>
      <c r="B38" s="52" t="inlineStr">
        <is>
          <t>Reims vs Sochaux</t>
        </is>
      </c>
      <c r="C38" s="52" t="inlineStr">
        <is>
          <t>France - Ligue 2</t>
        </is>
      </c>
      <c r="D38" s="52" t="inlineStr">
        <is>
          <t>In fase di designazione</t>
        </is>
      </c>
      <c r="E38" s="51" t="inlineStr">
        <is>
          <t>4o posto</t>
        </is>
      </c>
      <c r="F38" s="51" t="inlineStr">
        <is>
          <t>12o posto</t>
        </is>
      </c>
      <c r="G38" s="52" t="inlineStr">
        <is>
          <t>fatti n/d / subiti n/d (ultime 7 in casa)</t>
        </is>
      </c>
      <c r="H38" s="52" t="inlineStr">
        <is>
          <t>fatti 1.85 / subiti 1.72 (ultime 7 in trasferta)</t>
        </is>
      </c>
      <c r="I38" s="52" t="inlineStr">
        <is>
          <t>14.1 C, pioggia 0.0 mm, vento 11.3 km/h</t>
        </is>
      </c>
      <c r="J38" s="52" t="inlineStr">
        <is>
          <t>5 giorni</t>
        </is>
      </c>
      <c r="K38" s="52" t="inlineStr">
        <is>
          <t>8 giorni</t>
        </is>
      </c>
      <c r="L38" s="52" t="inlineStr">
        <is>
          <t>31 giocatori</t>
        </is>
      </c>
      <c r="M38" s="52" t="inlineStr">
        <is>
          <t>29 giocatori</t>
        </is>
      </c>
      <c r="N38" s="52" t="inlineStr">
        <is>
          <t>nessuna segnalata</t>
        </is>
      </c>
      <c r="O38" s="52" t="inlineStr">
        <is>
          <t>nessuna segnalata</t>
        </is>
      </c>
      <c r="P38" s="52" t="inlineStr">
        <is>
          <t>nessuna notizia recente</t>
        </is>
      </c>
    </row>
    <row r="39">
      <c r="A39" s="51" t="inlineStr">
        <is>
          <t>14:00</t>
        </is>
      </c>
      <c r="B39" s="52" t="inlineStr">
        <is>
          <t>Real Sociedad II vs Girona</t>
        </is>
      </c>
      <c r="C39" s="52" t="inlineStr">
        <is>
          <t>Spain - Segunda División</t>
        </is>
      </c>
      <c r="D39" s="52" t="inlineStr">
        <is>
          <t>In fase di designazione</t>
        </is>
      </c>
      <c r="E39" s="51" t="inlineStr">
        <is>
          <t>20o posto</t>
        </is>
      </c>
      <c r="F39" s="51" t="inlineStr">
        <is>
          <t>4o posto</t>
        </is>
      </c>
      <c r="G39" s="52" t="inlineStr">
        <is>
          <t>fatti 1.17 / subiti 1.67 (ultime 7 in casa)</t>
        </is>
      </c>
      <c r="H39" s="52" t="inlineStr">
        <is>
          <t>fatti 1.11 / subiti 1.44 (ultime 7 in trasferta)</t>
        </is>
      </c>
      <c r="I39" s="52" t="inlineStr">
        <is>
          <t>25.9 C, pioggia 0.0 mm, vento 13.2 km/h</t>
        </is>
      </c>
      <c r="J39" s="52" t="inlineStr">
        <is>
          <t>7 giorni</t>
        </is>
      </c>
      <c r="K39" s="52" t="inlineStr">
        <is>
          <t>4 giorni</t>
        </is>
      </c>
      <c r="L39" s="52" t="inlineStr">
        <is>
          <t>36 giocatori</t>
        </is>
      </c>
      <c r="M39" s="52" t="inlineStr">
        <is>
          <t>33 giocatori</t>
        </is>
      </c>
      <c r="N39" s="52" t="inlineStr">
        <is>
          <t>nessuna segnalata</t>
        </is>
      </c>
      <c r="O39" s="52" t="inlineStr">
        <is>
          <t>nessuna segnalata</t>
        </is>
      </c>
      <c r="P39" s="52" t="inlineStr">
        <is>
          <t>nessuna notizia recente</t>
        </is>
      </c>
    </row>
    <row r="40">
      <c r="A40" s="51" t="inlineStr">
        <is>
          <t>14:00</t>
        </is>
      </c>
      <c r="B40" s="52" t="inlineStr">
        <is>
          <t>Levante vs Atletico Madrid</t>
        </is>
      </c>
      <c r="C40" s="52" t="inlineStr">
        <is>
          <t>Spain - La Liga</t>
        </is>
      </c>
      <c r="D40" s="52" t="inlineStr">
        <is>
          <t>In fase di designazione</t>
        </is>
      </c>
      <c r="E40" s="51" t="inlineStr">
        <is>
          <t>14o posto</t>
        </is>
      </c>
      <c r="F40" s="51" t="inlineStr">
        <is>
          <t>2o posto</t>
        </is>
      </c>
      <c r="G40" s="52" t="inlineStr">
        <is>
          <t>fatti 2.26 / subiti 2.16 (ultime 7 in casa)</t>
        </is>
      </c>
      <c r="H40" s="52" t="inlineStr">
        <is>
          <t>fatti 1.33 / subiti 1.09 (ultime 7 in trasferta)</t>
        </is>
      </c>
      <c r="I40" s="52" t="inlineStr">
        <is>
          <t>19.6 C, pioggia 0.3 mm, vento 11.4 km/h</t>
        </is>
      </c>
      <c r="J40" s="52" t="inlineStr">
        <is>
          <t>6 giorni</t>
        </is>
      </c>
      <c r="K40" s="52" t="inlineStr">
        <is>
          <t>7 giorni</t>
        </is>
      </c>
      <c r="L40" s="52" t="inlineStr">
        <is>
          <t>31 giocatori</t>
        </is>
      </c>
      <c r="M40" s="52" t="inlineStr">
        <is>
          <t>28 giocatori</t>
        </is>
      </c>
      <c r="N40" s="52" t="inlineStr">
        <is>
          <t>Dela (Questionable); E. Bardeli (Missing Fixture)</t>
        </is>
      </c>
      <c r="O40" s="52" t="inlineStr">
        <is>
          <t>C. Romero (Questionable); J. Cardoso (Questionable); Koke (Missing Fixture)</t>
        </is>
      </c>
      <c r="P40" s="52" t="inlineStr">
        <is>
          <t>nessuna notizia recente</t>
        </is>
      </c>
    </row>
    <row r="41">
      <c r="A41" s="51" t="inlineStr">
        <is>
          <t>14:00</t>
        </is>
      </c>
      <c r="B41" s="52" t="inlineStr">
        <is>
          <t>Kocaelispor vs Rizespor</t>
        </is>
      </c>
      <c r="C41" s="52" t="inlineStr">
        <is>
          <t>Turkey - Süper Lig</t>
        </is>
      </c>
      <c r="D41" s="52" t="inlineStr">
        <is>
          <t>B. Kolak</t>
        </is>
      </c>
      <c r="E41" s="51" t="inlineStr">
        <is>
          <t>7o posto</t>
        </is>
      </c>
      <c r="F41" s="51" t="inlineStr">
        <is>
          <t>13o posto</t>
        </is>
      </c>
      <c r="G41" s="52" t="inlineStr">
        <is>
          <t>fatti 1.49 / subiti 0.87 (ultime 7 in casa)</t>
        </is>
      </c>
      <c r="H41" s="52" t="inlineStr">
        <is>
          <t>fatti 1.27 / subiti 1.26 (ultime 7 in trasferta)</t>
        </is>
      </c>
      <c r="I41" s="52" t="inlineStr">
        <is>
          <t>16.1 C, pioggia 0.0 mm, vento 8.4 km/h</t>
        </is>
      </c>
      <c r="J41" s="52" t="inlineStr">
        <is>
          <t>4 giorni</t>
        </is>
      </c>
      <c r="K41" s="52" t="inlineStr">
        <is>
          <t>5 giorni</t>
        </is>
      </c>
      <c r="L41" s="52" t="inlineStr">
        <is>
          <t>28 giocatori</t>
        </is>
      </c>
      <c r="M41" s="52" t="inlineStr">
        <is>
          <t>29 giocatori</t>
        </is>
      </c>
      <c r="N41" s="52" t="inlineStr">
        <is>
          <t>A. Dijksteel (Missing Fixture); M. Maglica (Missing Fixture); R. Rivas (Missing Fixture); T. Gulliksen (Missing Fixture); T. Zoukrou (Missing Fixture)</t>
        </is>
      </c>
      <c r="O41" s="52" t="inlineStr">
        <is>
          <t>A. Kutucu (Missing Fixture)</t>
        </is>
      </c>
      <c r="P41" s="52" t="inlineStr">
        <is>
          <t>nessuna notizia recente</t>
        </is>
      </c>
    </row>
    <row r="42">
      <c r="A42" s="51" t="inlineStr">
        <is>
          <t>14:30</t>
        </is>
      </c>
      <c r="B42" s="52" t="inlineStr">
        <is>
          <t>Ospitaletto vs Trento</t>
        </is>
      </c>
      <c r="C42" s="52" t="inlineStr">
        <is>
          <t>Italy - Serie C - Girone A</t>
        </is>
      </c>
      <c r="D42" s="52" t="inlineStr">
        <is>
          <t>In fase di designazione</t>
        </is>
      </c>
      <c r="E42" s="51" t="inlineStr">
        <is>
          <t>6o posto</t>
        </is>
      </c>
      <c r="F42" s="51" t="inlineStr">
        <is>
          <t>2o posto</t>
        </is>
      </c>
      <c r="G42" s="52" t="inlineStr">
        <is>
          <t>fatti n/d / subiti n/d (ultime 7 in casa)</t>
        </is>
      </c>
      <c r="H42" s="52" t="inlineStr">
        <is>
          <t>fatti n/d / subiti n/d (ultime 7 in trasferta)</t>
        </is>
      </c>
      <c r="I42" s="52" t="inlineStr">
        <is>
          <t>15.6 C, pioggia 0.0 mm, vento 5.2 km/h</t>
        </is>
      </c>
      <c r="J42" s="52" t="inlineStr">
        <is>
          <t>6 giorni</t>
        </is>
      </c>
      <c r="K42" s="52" t="inlineStr">
        <is>
          <t>6 giorni</t>
        </is>
      </c>
      <c r="L42" s="52" t="inlineStr">
        <is>
          <t>24 giocatori</t>
        </is>
      </c>
      <c r="M42" s="52" t="inlineStr">
        <is>
          <t>31 giocatori</t>
        </is>
      </c>
      <c r="N42" s="52" t="inlineStr">
        <is>
          <t>nessuna segnalata</t>
        </is>
      </c>
      <c r="O42" s="52" t="inlineStr">
        <is>
          <t>nessuna segnalata</t>
        </is>
      </c>
      <c r="P42" s="52" t="inlineStr">
        <is>
          <t>nessuna notizia recente</t>
        </is>
      </c>
    </row>
    <row r="43">
      <c r="A43" s="51" t="inlineStr">
        <is>
          <t>14:30</t>
        </is>
      </c>
      <c r="B43" s="52" t="inlineStr">
        <is>
          <t>Pescara vs Torres</t>
        </is>
      </c>
      <c r="C43" s="52" t="inlineStr">
        <is>
          <t>Italy - Serie C - Girone B</t>
        </is>
      </c>
      <c r="D43" s="52" t="inlineStr">
        <is>
          <t>In fase di designazione</t>
        </is>
      </c>
      <c r="E43" s="51" t="inlineStr">
        <is>
          <t>4o posto</t>
        </is>
      </c>
      <c r="F43" s="51" t="inlineStr">
        <is>
          <t>5o posto</t>
        </is>
      </c>
      <c r="G43" s="52" t="inlineStr">
        <is>
          <t>fatti n/d / subiti n/d (ultime 7 in casa)</t>
        </is>
      </c>
      <c r="H43" s="52" t="inlineStr">
        <is>
          <t>fatti n/d / subiti n/d (ultime 7 in trasferta)</t>
        </is>
      </c>
      <c r="I43" s="52" t="inlineStr">
        <is>
          <t>15.9 C, pioggia 0.0 mm, vento 12.1 km/h</t>
        </is>
      </c>
      <c r="J43" s="52" t="inlineStr">
        <is>
          <t>8 giorni</t>
        </is>
      </c>
      <c r="K43" s="52" t="inlineStr">
        <is>
          <t>6 giorni</t>
        </is>
      </c>
      <c r="L43" s="52" t="inlineStr">
        <is>
          <t>34 giocatori</t>
        </is>
      </c>
      <c r="M43" s="52" t="inlineStr">
        <is>
          <t>29 giocatori</t>
        </is>
      </c>
      <c r="N43" s="52" t="inlineStr">
        <is>
          <t>nessuna segnalata</t>
        </is>
      </c>
      <c r="O43" s="52" t="inlineStr">
        <is>
          <t>nessuna segnalata</t>
        </is>
      </c>
      <c r="P43" s="52" t="inlineStr">
        <is>
          <t>nessuna notizia recente</t>
        </is>
      </c>
    </row>
    <row r="44">
      <c r="A44" s="51" t="inlineStr">
        <is>
          <t>14:30</t>
        </is>
      </c>
      <c r="B44" s="52" t="inlineStr">
        <is>
          <t>Audace Cerignola vs Catania</t>
        </is>
      </c>
      <c r="C44" s="52" t="inlineStr">
        <is>
          <t>Italy - Serie C - Girone C</t>
        </is>
      </c>
      <c r="D44" s="52" t="inlineStr">
        <is>
          <t>In fase di designazione</t>
        </is>
      </c>
      <c r="E44" s="51" t="inlineStr">
        <is>
          <t>6o posto</t>
        </is>
      </c>
      <c r="F44" s="51" t="inlineStr">
        <is>
          <t>4o posto</t>
        </is>
      </c>
      <c r="G44" s="52" t="inlineStr">
        <is>
          <t>fatti n/d / subiti n/d (ultime 7 in casa)</t>
        </is>
      </c>
      <c r="H44" s="52" t="inlineStr">
        <is>
          <t>fatti n/d / subiti n/d (ultime 7 in trasferta)</t>
        </is>
      </c>
      <c r="I44" s="52" t="inlineStr">
        <is>
          <t>16.2 C, pioggia 0.3 mm, vento 7.2 km/h</t>
        </is>
      </c>
      <c r="J44" s="52" t="inlineStr">
        <is>
          <t>6 giorni</t>
        </is>
      </c>
      <c r="K44" s="52" t="inlineStr">
        <is>
          <t>6 giorni</t>
        </is>
      </c>
      <c r="L44" s="52" t="inlineStr">
        <is>
          <t>34 giocatori</t>
        </is>
      </c>
      <c r="M44" s="52" t="inlineStr">
        <is>
          <t>32 giocatori</t>
        </is>
      </c>
      <c r="N44" s="52" t="inlineStr">
        <is>
          <t>nessuna segnalata</t>
        </is>
      </c>
      <c r="O44" s="52" t="inlineStr">
        <is>
          <t>nessuna segnalata</t>
        </is>
      </c>
      <c r="P44" s="52" t="inlineStr">
        <is>
          <t>nessuna notizia recente</t>
        </is>
      </c>
    </row>
    <row r="45">
      <c r="A45" s="51" t="inlineStr">
        <is>
          <t>14:30</t>
        </is>
      </c>
      <c r="B45" s="52" t="inlineStr">
        <is>
          <t>Bari vs Scafatese</t>
        </is>
      </c>
      <c r="C45" s="52" t="inlineStr">
        <is>
          <t>Italy - Serie C - Girone C</t>
        </is>
      </c>
      <c r="D45" s="52" t="inlineStr">
        <is>
          <t>In fase di designazione</t>
        </is>
      </c>
      <c r="E45" s="51" t="inlineStr">
        <is>
          <t>2o posto</t>
        </is>
      </c>
      <c r="F45" s="51" t="inlineStr">
        <is>
          <t>7o posto</t>
        </is>
      </c>
      <c r="G45" s="52" t="inlineStr">
        <is>
          <t>fatti n/d / subiti n/d (ultime 7 in casa)</t>
        </is>
      </c>
      <c r="H45" s="52" t="inlineStr">
        <is>
          <t>fatti n/d / subiti n/d (ultime 7 in trasferta)</t>
        </is>
      </c>
      <c r="I45" s="52" t="inlineStr">
        <is>
          <t>16.2 C, pioggia 0.8 mm, vento 10.1 km/h</t>
        </is>
      </c>
      <c r="J45" s="52" t="inlineStr">
        <is>
          <t>4 giorni</t>
        </is>
      </c>
      <c r="K45" s="52" t="inlineStr">
        <is>
          <t>4 giorni</t>
        </is>
      </c>
      <c r="L45" s="52" t="inlineStr">
        <is>
          <t>28 giocatori</t>
        </is>
      </c>
      <c r="M45" s="52" t="inlineStr">
        <is>
          <t>29 giocatori</t>
        </is>
      </c>
      <c r="N45" s="52" t="inlineStr">
        <is>
          <t>nessuna segnalata</t>
        </is>
      </c>
      <c r="O45" s="52" t="inlineStr">
        <is>
          <t>nessuna segnalata</t>
        </is>
      </c>
      <c r="P45" s="52" t="inlineStr">
        <is>
          <t>nessuna notizia recente</t>
        </is>
      </c>
    </row>
    <row r="46">
      <c r="A46" s="51" t="inlineStr">
        <is>
          <t>14:30</t>
        </is>
      </c>
      <c r="B46" s="52" t="inlineStr">
        <is>
          <t>Giugliano vs Casertana</t>
        </is>
      </c>
      <c r="C46" s="52" t="inlineStr">
        <is>
          <t>Italy - Serie C - Girone C</t>
        </is>
      </c>
      <c r="D46" s="52" t="inlineStr">
        <is>
          <t>In fase di designazione</t>
        </is>
      </c>
      <c r="E46" s="51" t="inlineStr">
        <is>
          <t>18o posto</t>
        </is>
      </c>
      <c r="F46" s="51" t="inlineStr">
        <is>
          <t>8o posto</t>
        </is>
      </c>
      <c r="G46" s="52" t="inlineStr">
        <is>
          <t>fatti n/d / subiti n/d (ultime 7 in casa)</t>
        </is>
      </c>
      <c r="H46" s="52" t="inlineStr">
        <is>
          <t>fatti n/d / subiti n/d (ultime 7 in trasferta)</t>
        </is>
      </c>
      <c r="I46" s="52" t="inlineStr">
        <is>
          <t>19.3 C, pioggia 0.0 mm, vento 16.5 km/h</t>
        </is>
      </c>
      <c r="J46" s="52" t="inlineStr">
        <is>
          <t>6 giorni</t>
        </is>
      </c>
      <c r="K46" s="52" t="inlineStr">
        <is>
          <t>8 giorni</t>
        </is>
      </c>
      <c r="L46" s="52" t="inlineStr">
        <is>
          <t>35 giocatori</t>
        </is>
      </c>
      <c r="M46" s="52" t="inlineStr">
        <is>
          <t>27 giocatori</t>
        </is>
      </c>
      <c r="N46" s="52" t="inlineStr">
        <is>
          <t>nessuna segnalata</t>
        </is>
      </c>
      <c r="O46" s="52" t="inlineStr">
        <is>
          <t>nessuna segnalata</t>
        </is>
      </c>
      <c r="P46" s="52" t="inlineStr">
        <is>
          <t>nessuna notizia recente</t>
        </is>
      </c>
    </row>
    <row r="47">
      <c r="A47" s="51" t="inlineStr">
        <is>
          <t>14:30</t>
        </is>
      </c>
      <c r="B47" s="52" t="inlineStr">
        <is>
          <t>Sorrento vs Team Altamura</t>
        </is>
      </c>
      <c r="C47" s="52" t="inlineStr">
        <is>
          <t>Italy - Serie C - Girone C</t>
        </is>
      </c>
      <c r="D47" s="52" t="inlineStr">
        <is>
          <t>In fase di designazione</t>
        </is>
      </c>
      <c r="E47" s="51" t="inlineStr">
        <is>
          <t>3o posto</t>
        </is>
      </c>
      <c r="F47" s="51" t="inlineStr">
        <is>
          <t>14o posto</t>
        </is>
      </c>
      <c r="G47" s="52" t="inlineStr">
        <is>
          <t>fatti n/d / subiti n/d (ultime 7 in casa)</t>
        </is>
      </c>
      <c r="H47" s="52" t="inlineStr">
        <is>
          <t>fatti n/d / subiti n/d (ultime 7 in trasferta)</t>
        </is>
      </c>
      <c r="I47" s="52" t="inlineStr">
        <is>
          <t>11.7 C, pioggia 0.1 mm, vento 6.0 km/h</t>
        </is>
      </c>
      <c r="J47" s="52" t="inlineStr">
        <is>
          <t>4 giorni</t>
        </is>
      </c>
      <c r="K47" s="52" t="inlineStr">
        <is>
          <t>8 giorni</t>
        </is>
      </c>
      <c r="L47" s="52" t="inlineStr">
        <is>
          <t>28 giocatori</t>
        </is>
      </c>
      <c r="M47" s="52" t="inlineStr">
        <is>
          <t>30 giocatori</t>
        </is>
      </c>
      <c r="N47" s="52" t="inlineStr">
        <is>
          <t>nessuna segnalata</t>
        </is>
      </c>
      <c r="O47" s="52" t="inlineStr">
        <is>
          <t>nessuna segnalata</t>
        </is>
      </c>
      <c r="P47" s="52" t="inlineStr">
        <is>
          <t>nessuna notizia recente</t>
        </is>
      </c>
    </row>
    <row r="48">
      <c r="A48" s="51" t="inlineStr">
        <is>
          <t>14:45</t>
        </is>
      </c>
      <c r="B48" s="52" t="inlineStr">
        <is>
          <t>Wieczysta Kraków vs Jagiellonia</t>
        </is>
      </c>
      <c r="C48" s="52" t="inlineStr">
        <is>
          <t>Poland - Ekstraklasa</t>
        </is>
      </c>
      <c r="D48" s="52" t="inlineStr">
        <is>
          <t>Damian Sylwestrzak</t>
        </is>
      </c>
      <c r="E48" s="51" t="inlineStr">
        <is>
          <t>16o posto</t>
        </is>
      </c>
      <c r="F48" s="51" t="inlineStr">
        <is>
          <t>10o posto</t>
        </is>
      </c>
      <c r="G48" s="52" t="inlineStr">
        <is>
          <t>fatti 1.35 / subiti 1.59 (ultime 7 in casa)</t>
        </is>
      </c>
      <c r="H48" s="52" t="inlineStr">
        <is>
          <t>fatti 1.43 / subiti 1.85 (ultime 7 in trasferta)</t>
        </is>
      </c>
      <c r="I48" s="52" t="inlineStr">
        <is>
          <t>8.4 C, pioggia 0.2 mm, vento 11.2 km/h</t>
        </is>
      </c>
      <c r="J48" s="52" t="inlineStr">
        <is>
          <t>6 giorni</t>
        </is>
      </c>
      <c r="K48" s="52" t="inlineStr">
        <is>
          <t>3 giorni</t>
        </is>
      </c>
      <c r="L48" s="52" t="inlineStr">
        <is>
          <t>30 giocatori</t>
        </is>
      </c>
      <c r="M48" s="52" t="inlineStr">
        <is>
          <t>37 giocatori</t>
        </is>
      </c>
      <c r="N48" s="52" t="inlineStr">
        <is>
          <t>nessuna segnalata</t>
        </is>
      </c>
      <c r="O48" s="52" t="inlineStr">
        <is>
          <t>C. Polak (Missing Fixture); D. Drachal (Missing Fixture); D. Rallis (Missing Fixture); N. Prelec (Missing Fixture); N. Wojtuszek (Missing Fixture); O. Sow (Missing Fixture); Y. Kobayashi (Missing Fixture); Z. Zalewski (Missing Fixture)</t>
        </is>
      </c>
      <c r="P48" s="52" t="inlineStr">
        <is>
          <t>nessuna notizia recente</t>
        </is>
      </c>
    </row>
    <row r="49">
      <c r="A49" s="51" t="inlineStr">
        <is>
          <t>15:00</t>
        </is>
      </c>
      <c r="B49" s="52" t="inlineStr">
        <is>
          <t>Bologna vs Monza</t>
        </is>
      </c>
      <c r="C49" s="52" t="inlineStr">
        <is>
          <t>Italy - Serie A</t>
        </is>
      </c>
      <c r="D49" s="52" t="inlineStr">
        <is>
          <t>In fase di designazione</t>
        </is>
      </c>
      <c r="E49" s="51" t="inlineStr">
        <is>
          <t>13o posto</t>
        </is>
      </c>
      <c r="F49" s="51" t="inlineStr">
        <is>
          <t>15o posto</t>
        </is>
      </c>
      <c r="G49" s="52" t="inlineStr">
        <is>
          <t>fatti 1.4 / subiti 1.64 (ultime 7 in casa)</t>
        </is>
      </c>
      <c r="H49" s="52" t="inlineStr">
        <is>
          <t>fatti 1.64 / subiti 1.22 (ultime 7 in trasferta)</t>
        </is>
      </c>
      <c r="I49" s="52" t="inlineStr">
        <is>
          <t>16.8 C, pioggia 0.0 mm, vento 3.1 km/h</t>
        </is>
      </c>
      <c r="J49" s="52" t="inlineStr">
        <is>
          <t>3 giorni</t>
        </is>
      </c>
      <c r="K49" s="52" t="inlineStr">
        <is>
          <t>3 giorni</t>
        </is>
      </c>
      <c r="L49" s="52" t="inlineStr">
        <is>
          <t>34 giocatori</t>
        </is>
      </c>
      <c r="M49" s="52" t="inlineStr">
        <is>
          <t>35 giocatori</t>
        </is>
      </c>
      <c r="N49" s="52" t="inlineStr">
        <is>
          <t>E. Holm (Missing Fixture); J. Enem (Missing Fixture); L. De Silvestri (Missing Fixture); R. Orsolini (Missing Fixture); R. Piccoli (Missing Fixture)</t>
        </is>
      </c>
      <c r="O49" s="52" t="inlineStr">
        <is>
          <t>M. Folorunsho (Questionable); M. Pessina (Missing Fixture); Y. Maye (Questionable)</t>
        </is>
      </c>
      <c r="P49" s="52" t="inlineStr">
        <is>
          <t>Milan-Bologna pronostico e quote: altri "tre punti" per i rossoneri? [28/10] | Monza-Napoli, il pronostico: Allegri ora non può più sbagliare [27/10]</t>
        </is>
      </c>
    </row>
    <row r="50">
      <c r="A50" s="51" t="inlineStr">
        <is>
          <t>15:00</t>
        </is>
      </c>
      <c r="B50" s="52" t="inlineStr">
        <is>
          <t>Corvinul Hunedoara vs Arges Pitesti</t>
        </is>
      </c>
      <c r="C50" s="52" t="inlineStr">
        <is>
          <t>Romania - Liga I</t>
        </is>
      </c>
      <c r="D50" s="52" t="inlineStr">
        <is>
          <t>In fase di designazione</t>
        </is>
      </c>
      <c r="E50" s="51" t="inlineStr">
        <is>
          <t>10o posto</t>
        </is>
      </c>
      <c r="F50" s="51" t="inlineStr">
        <is>
          <t>13o posto</t>
        </is>
      </c>
      <c r="G50" s="52" t="inlineStr">
        <is>
          <t>fatti 1.9 / subiti 1.6 (ultime 7 in casa)</t>
        </is>
      </c>
      <c r="H50" s="52" t="inlineStr">
        <is>
          <t>fatti 1.97 / subiti 1.58 (ultime 7 in trasferta)</t>
        </is>
      </c>
      <c r="I50" s="52" t="inlineStr">
        <is>
          <t>13.3 C, pioggia 0.0 mm, vento 15.8 km/h</t>
        </is>
      </c>
      <c r="J50" s="52" t="inlineStr">
        <is>
          <t>4 giorni</t>
        </is>
      </c>
      <c r="K50" s="52" t="inlineStr">
        <is>
          <t>3 giorni</t>
        </is>
      </c>
      <c r="L50" s="52" t="inlineStr">
        <is>
          <t>27 giocatori</t>
        </is>
      </c>
      <c r="M50" s="52" t="inlineStr">
        <is>
          <t>32 giocatori</t>
        </is>
      </c>
      <c r="N50" s="52" t="inlineStr">
        <is>
          <t>nessuna segnalata</t>
        </is>
      </c>
      <c r="O50" s="52" t="inlineStr">
        <is>
          <t>nessuna segnalata</t>
        </is>
      </c>
      <c r="P50" s="52" t="inlineStr">
        <is>
          <t>nessuna notizia recente</t>
        </is>
      </c>
    </row>
    <row r="51">
      <c r="A51" s="51" t="inlineStr">
        <is>
          <t>15:00</t>
        </is>
      </c>
      <c r="B51" s="52" t="inlineStr">
        <is>
          <t>Portimonense vs Torreense</t>
        </is>
      </c>
      <c r="C51" s="52" t="inlineStr">
        <is>
          <t>Portugal - Segunda Liga</t>
        </is>
      </c>
      <c r="D51" s="52" t="inlineStr">
        <is>
          <t>Goncalo Rafael dos Santos Neves</t>
        </is>
      </c>
      <c r="E51" s="51" t="inlineStr">
        <is>
          <t>12o posto</t>
        </is>
      </c>
      <c r="F51" s="51" t="inlineStr">
        <is>
          <t>16o posto</t>
        </is>
      </c>
      <c r="G51" s="52" t="inlineStr">
        <is>
          <t>fatti n/d / subiti n/d (ultime 7 in casa)</t>
        </is>
      </c>
      <c r="H51" s="52" t="inlineStr">
        <is>
          <t>fatti 0.72 / subiti 2.16 (ultime 7 in trasferta)</t>
        </is>
      </c>
      <c r="I51" s="52" t="inlineStr">
        <is>
          <t>23.1 C, pioggia 0.0 mm, vento 9.7 km/h</t>
        </is>
      </c>
      <c r="J51" s="52" t="inlineStr">
        <is>
          <t>7 giorni</t>
        </is>
      </c>
      <c r="K51" s="52" t="inlineStr">
        <is>
          <t>5 giorni</t>
        </is>
      </c>
      <c r="L51" s="52" t="inlineStr">
        <is>
          <t>35 giocatori</t>
        </is>
      </c>
      <c r="M51" s="52" t="inlineStr">
        <is>
          <t>37 giocatori</t>
        </is>
      </c>
      <c r="N51" s="52" t="inlineStr">
        <is>
          <t>nessuna segnalata</t>
        </is>
      </c>
      <c r="O51" s="52" t="inlineStr">
        <is>
          <t>A. Baradji (Missing Fixture)</t>
        </is>
      </c>
      <c r="P51" s="52" t="inlineStr">
        <is>
          <t>nessuna notizia recente</t>
        </is>
      </c>
    </row>
    <row r="52">
      <c r="A52" s="51" t="inlineStr">
        <is>
          <t>15:00</t>
        </is>
      </c>
      <c r="B52" s="52" t="inlineStr">
        <is>
          <t>Cremonese vs Benevento</t>
        </is>
      </c>
      <c r="C52" s="52" t="inlineStr">
        <is>
          <t>Italy - Serie B</t>
        </is>
      </c>
      <c r="D52" s="52" t="inlineStr">
        <is>
          <t>In fase di designazione</t>
        </is>
      </c>
      <c r="E52" s="51" t="inlineStr">
        <is>
          <t>18o posto</t>
        </is>
      </c>
      <c r="F52" s="51" t="inlineStr">
        <is>
          <t>5o posto</t>
        </is>
      </c>
      <c r="G52" s="52" t="inlineStr">
        <is>
          <t>fatti 1.37 / subiti 0.93 (ultime 7 in casa)</t>
        </is>
      </c>
      <c r="H52" s="52" t="inlineStr">
        <is>
          <t>fatti 1.35 / subiti 1.2 (ultime 7 in trasferta)</t>
        </is>
      </c>
      <c r="I52" s="52" t="inlineStr">
        <is>
          <t>16.7 C, pioggia 0.0 mm, vento 2.2 km/h</t>
        </is>
      </c>
      <c r="J52" s="52" t="inlineStr">
        <is>
          <t>4 giorni</t>
        </is>
      </c>
      <c r="K52" s="52" t="inlineStr">
        <is>
          <t>4 giorni</t>
        </is>
      </c>
      <c r="L52" s="52" t="inlineStr">
        <is>
          <t>31 giocatori</t>
        </is>
      </c>
      <c r="M52" s="52" t="inlineStr">
        <is>
          <t>32 giocatori</t>
        </is>
      </c>
      <c r="N52" s="52" t="inlineStr">
        <is>
          <t>nessuna segnalata</t>
        </is>
      </c>
      <c r="O52" s="52" t="inlineStr">
        <is>
          <t>nessuna segnalata</t>
        </is>
      </c>
      <c r="P52" s="52" t="inlineStr">
        <is>
          <t>nessuna notizia recente</t>
        </is>
      </c>
    </row>
    <row r="53">
      <c r="A53" s="51" t="inlineStr">
        <is>
          <t>15:00</t>
        </is>
      </c>
      <c r="B53" s="52" t="inlineStr">
        <is>
          <t>Modena vs Mantova</t>
        </is>
      </c>
      <c r="C53" s="52" t="inlineStr">
        <is>
          <t>Italy - Serie B</t>
        </is>
      </c>
      <c r="D53" s="52" t="inlineStr">
        <is>
          <t>In fase di designazione</t>
        </is>
      </c>
      <c r="E53" s="51" t="inlineStr">
        <is>
          <t>3o posto</t>
        </is>
      </c>
      <c r="F53" s="51" t="inlineStr">
        <is>
          <t>2o posto</t>
        </is>
      </c>
      <c r="G53" s="52" t="inlineStr">
        <is>
          <t>fatti 1.89 / subiti 0.7 (ultime 7 in casa)</t>
        </is>
      </c>
      <c r="H53" s="52" t="inlineStr">
        <is>
          <t>fatti 1.45 / subiti 1.26 (ultime 7 in trasferta)</t>
        </is>
      </c>
      <c r="I53" s="52" t="inlineStr">
        <is>
          <t>17.5 C, pioggia 0.0 mm, vento 3.7 km/h</t>
        </is>
      </c>
      <c r="J53" s="52" t="inlineStr">
        <is>
          <t>4 giorni</t>
        </is>
      </c>
      <c r="K53" s="52" t="inlineStr">
        <is>
          <t>4 giorni</t>
        </is>
      </c>
      <c r="L53" s="52" t="inlineStr">
        <is>
          <t>30 giocatori</t>
        </is>
      </c>
      <c r="M53" s="52" t="inlineStr">
        <is>
          <t>30 giocatori</t>
        </is>
      </c>
      <c r="N53" s="52" t="inlineStr">
        <is>
          <t>nessuna segnalata</t>
        </is>
      </c>
      <c r="O53" s="52" t="inlineStr">
        <is>
          <t>nessuna segnalata</t>
        </is>
      </c>
      <c r="P53" s="52" t="inlineStr">
        <is>
          <t>nessuna notizia recente</t>
        </is>
      </c>
    </row>
    <row r="54">
      <c r="A54" s="51" t="inlineStr">
        <is>
          <t>15:00</t>
        </is>
      </c>
      <c r="B54" s="52" t="inlineStr">
        <is>
          <t>Sudtirol vs Cesena</t>
        </is>
      </c>
      <c r="C54" s="52" t="inlineStr">
        <is>
          <t>Italy - Serie B</t>
        </is>
      </c>
      <c r="D54" s="52" t="inlineStr">
        <is>
          <t>In fase di designazione</t>
        </is>
      </c>
      <c r="E54" s="51" t="inlineStr">
        <is>
          <t>7o posto</t>
        </is>
      </c>
      <c r="F54" s="51" t="inlineStr">
        <is>
          <t>15o posto</t>
        </is>
      </c>
      <c r="G54" s="52" t="inlineStr">
        <is>
          <t>fatti 0.99 / subiti 0.67 (ultime 7 in casa)</t>
        </is>
      </c>
      <c r="H54" s="52" t="inlineStr">
        <is>
          <t>fatti 0.56 / subiti 1.48 (ultime 7 in trasferta)</t>
        </is>
      </c>
      <c r="I54" s="52" t="inlineStr">
        <is>
          <t>16.9 C, pioggia 0.0 mm, vento 1.9 km/h</t>
        </is>
      </c>
      <c r="J54" s="52" t="inlineStr">
        <is>
          <t>4 giorni</t>
        </is>
      </c>
      <c r="K54" s="52" t="inlineStr">
        <is>
          <t>4 giorni</t>
        </is>
      </c>
      <c r="L54" s="52" t="inlineStr">
        <is>
          <t>30 giocatori</t>
        </is>
      </c>
      <c r="M54" s="52" t="inlineStr">
        <is>
          <t>30 giocatori</t>
        </is>
      </c>
      <c r="N54" s="52" t="inlineStr">
        <is>
          <t>nessuna segnalata</t>
        </is>
      </c>
      <c r="O54" s="52" t="inlineStr">
        <is>
          <t>nessuna segnalata</t>
        </is>
      </c>
      <c r="P54" s="52" t="inlineStr">
        <is>
          <t>nessuna notizia recente</t>
        </is>
      </c>
    </row>
    <row r="55">
      <c r="A55" s="51" t="inlineStr">
        <is>
          <t>15:30</t>
        </is>
      </c>
      <c r="B55" s="52" t="inlineStr">
        <is>
          <t>Bayer Leverkusen vs VfB Stuttgart</t>
        </is>
      </c>
      <c r="C55" s="52" t="inlineStr">
        <is>
          <t>Germany - Bundesliga</t>
        </is>
      </c>
      <c r="D55" s="52" t="inlineStr">
        <is>
          <t>In fase di designazione</t>
        </is>
      </c>
      <c r="E55" s="51" t="inlineStr">
        <is>
          <t>4o posto</t>
        </is>
      </c>
      <c r="F55" s="51" t="inlineStr">
        <is>
          <t>15o posto</t>
        </is>
      </c>
      <c r="G55" s="52" t="inlineStr">
        <is>
          <t>fatti 2.41 / subiti 0.9 (ultime 7 in casa)</t>
        </is>
      </c>
      <c r="H55" s="52" t="inlineStr">
        <is>
          <t>fatti 2.19 / subiti 2.0 (ultime 7 in trasferta)</t>
        </is>
      </c>
      <c r="I55" s="52" t="inlineStr">
        <is>
          <t>13.1 C, pioggia 0.0 mm, vento 6.8 km/h</t>
        </is>
      </c>
      <c r="J55" s="52" t="inlineStr">
        <is>
          <t>3 giorni</t>
        </is>
      </c>
      <c r="K55" s="52" t="inlineStr">
        <is>
          <t>3 giorni</t>
        </is>
      </c>
      <c r="L55" s="52" t="inlineStr">
        <is>
          <t>31 giocatori</t>
        </is>
      </c>
      <c r="M55" s="52" t="inlineStr">
        <is>
          <t>34 giocatori</t>
        </is>
      </c>
      <c r="N55" s="52" t="inlineStr">
        <is>
          <t>C. Kofane (Missing Fixture); E. Ben Seghir (Missing Fixture); M. Diaby (Missing Fixture); M. Terrier (Missing Fixture)</t>
        </is>
      </c>
      <c r="O55" s="52" t="inlineStr">
        <is>
          <t>D. Zagadou (Missing Fixture); J. Vagnoman (Missing Fixture); L. Sauer (Missing Fixture); L. Stergiou (Missing Fixture); M. Herwerth (Missing Fixture)</t>
        </is>
      </c>
      <c r="P55" s="52" t="inlineStr">
        <is>
          <t>nessuna notizia recente</t>
        </is>
      </c>
    </row>
    <row r="56">
      <c r="A56" s="51" t="inlineStr">
        <is>
          <t>15:30</t>
        </is>
      </c>
      <c r="B56" s="52" t="inlineStr">
        <is>
          <t>FC Augsburg vs SC Freiburg</t>
        </is>
      </c>
      <c r="C56" s="52" t="inlineStr">
        <is>
          <t>Germany - Bundesliga</t>
        </is>
      </c>
      <c r="D56" s="52" t="inlineStr">
        <is>
          <t>In fase di designazione</t>
        </is>
      </c>
      <c r="E56" s="51" t="inlineStr">
        <is>
          <t>9o posto</t>
        </is>
      </c>
      <c r="F56" s="51" t="inlineStr">
        <is>
          <t>3o posto</t>
        </is>
      </c>
      <c r="G56" s="52" t="inlineStr">
        <is>
          <t>fatti 2.28 / subiti 2.73 (ultime 7 in casa)</t>
        </is>
      </c>
      <c r="H56" s="52" t="inlineStr">
        <is>
          <t>fatti 1.36 / subiti 1.56 (ultime 7 in trasferta)</t>
        </is>
      </c>
      <c r="I56" s="52" t="inlineStr">
        <is>
          <t>9.8 C, pioggia 0.0 mm, vento 9.7 km/h</t>
        </is>
      </c>
      <c r="J56" s="52" t="inlineStr">
        <is>
          <t>4 giorni</t>
        </is>
      </c>
      <c r="K56" s="52" t="inlineStr">
        <is>
          <t>3 giorni</t>
        </is>
      </c>
      <c r="L56" s="52" t="inlineStr">
        <is>
          <t>28 giocatori</t>
        </is>
      </c>
      <c r="M56" s="52" t="inlineStr">
        <is>
          <t>29 giocatori</t>
        </is>
      </c>
      <c r="N56" s="52" t="inlineStr">
        <is>
          <t>A. Claude-Maurice (Missing Fixture); C. Brackelmann (Missing Fixture); F. Sakar (Missing Fixture); N. Banks (Missing Fixture); S. Suso (Missing Fixture); T. Breithaupt (Missing Fixture)</t>
        </is>
      </c>
      <c r="O56" s="52" t="inlineStr">
        <is>
          <t>B. Ogbus (Missing Fixture); B. Yilmaz (Questionable); D. Scherhant (Questionable); J. Makengo (Questionable)</t>
        </is>
      </c>
      <c r="P56" s="52" t="inlineStr">
        <is>
          <t>Werder Bremen vs Freiburg: horario, dónde verlo y bajas de la jornada 8 de la Bundesliga [24/10]</t>
        </is>
      </c>
    </row>
    <row r="57">
      <c r="A57" s="51" t="inlineStr">
        <is>
          <t>15:30</t>
        </is>
      </c>
      <c r="B57" s="52" t="inlineStr">
        <is>
          <t>Borussia Mönchengladbach vs SC Paderborn 07</t>
        </is>
      </c>
      <c r="C57" s="52" t="inlineStr">
        <is>
          <t>Germany - Bundesliga</t>
        </is>
      </c>
      <c r="D57" s="52" t="inlineStr">
        <is>
          <t>In fase di designazione</t>
        </is>
      </c>
      <c r="E57" s="51" t="inlineStr">
        <is>
          <t>18o posto</t>
        </is>
      </c>
      <c r="F57" s="51" t="inlineStr">
        <is>
          <t>13o posto</t>
        </is>
      </c>
      <c r="G57" s="52" t="inlineStr">
        <is>
          <t>fatti 1.71 / subiti 1.66 (ultime 7 in casa)</t>
        </is>
      </c>
      <c r="H57" s="52" t="inlineStr">
        <is>
          <t>fatti 0.79 / subiti 2.07 (ultime 7 in trasferta)</t>
        </is>
      </c>
      <c r="I57" s="52" t="inlineStr">
        <is>
          <t>11.6 C, pioggia 0.0 mm, vento 6.8 km/h</t>
        </is>
      </c>
      <c r="J57" s="52" t="inlineStr">
        <is>
          <t>4 giorni</t>
        </is>
      </c>
      <c r="K57" s="52" t="inlineStr">
        <is>
          <t>3 giorni</t>
        </is>
      </c>
      <c r="L57" s="52" t="inlineStr">
        <is>
          <t>33 giocatori</t>
        </is>
      </c>
      <c r="M57" s="52" t="inlineStr">
        <is>
          <t>28 giocatori</t>
        </is>
      </c>
      <c r="N57" s="52" t="inlineStr">
        <is>
          <t>E. Leopold (Missing Fixture); F. Fleck (Missing Fixture); F. Honorat (Missing Fixture); I. Lidberg (Missing Fixture); K. Diks (Missing Fixture); T. Kleindienst (Missing Fixture)</t>
        </is>
      </c>
      <c r="O57" s="52" t="inlineStr">
        <is>
          <t>M. Hoffmeier (Missing Fixture); O. Batista Meier (Missing Fixture); S. Klaas (Missing Fixture); S. Michel (Questionable)</t>
        </is>
      </c>
      <c r="P57" s="52" t="inlineStr">
        <is>
          <t>Alineaciones de Stuttgart y Borussia Mönchengladbach por la Bundesliga: formaciones confirmadas [23/10]</t>
        </is>
      </c>
    </row>
    <row r="58">
      <c r="A58" s="51" t="inlineStr">
        <is>
          <t>15:30</t>
        </is>
      </c>
      <c r="B58" s="52" t="inlineStr">
        <is>
          <t>Werder Bremen vs 1899 Hoffenheim</t>
        </is>
      </c>
      <c r="C58" s="52" t="inlineStr">
        <is>
          <t>Germany - Bundesliga</t>
        </is>
      </c>
      <c r="D58" s="52" t="inlineStr">
        <is>
          <t>In fase di designazione</t>
        </is>
      </c>
      <c r="E58" s="51" t="inlineStr">
        <is>
          <t>6o posto</t>
        </is>
      </c>
      <c r="F58" s="51" t="inlineStr">
        <is>
          <t>10o posto</t>
        </is>
      </c>
      <c r="G58" s="52" t="inlineStr">
        <is>
          <t>fatti 2.31 / subiti 1.26 (ultime 7 in casa)</t>
        </is>
      </c>
      <c r="H58" s="52" t="inlineStr">
        <is>
          <t>fatti 1.73 / subiti 1.03 (ultime 7 in trasferta)</t>
        </is>
      </c>
      <c r="I58" s="52" t="inlineStr">
        <is>
          <t>11.6 C, pioggia 0.0 mm, vento 4.7 km/h</t>
        </is>
      </c>
      <c r="J58" s="52" t="inlineStr">
        <is>
          <t>4 giorni</t>
        </is>
      </c>
      <c r="K58" s="52" t="inlineStr">
        <is>
          <t>6 giorni</t>
        </is>
      </c>
      <c r="L58" s="52" t="inlineStr">
        <is>
          <t>30 giocatori</t>
        </is>
      </c>
      <c r="M58" s="52" t="inlineStr">
        <is>
          <t>30 giocatori</t>
        </is>
      </c>
      <c r="N58" s="52" t="inlineStr">
        <is>
          <t>F. Agu (Missing Fixture); J. Njinmah (Missing Fixture); J. Stage (Missing Fixture); N. Stark (Missing Fixture); S. Alvero (Missing Fixture); S. Musah (Missing Fixture)</t>
        </is>
      </c>
      <c r="O58" s="52" t="inlineStr">
        <is>
          <t>A. Hajdari (Missing Fixture); L. Engelns (Missing Fixture); P. Wimmer (Missing Fixture); T. Lemperle (Missing Fixture)</t>
        </is>
      </c>
      <c r="P58" s="52" t="inlineStr">
        <is>
          <t>Werder Bremen vs Freiburg: horario, dónde verlo y bajas de la jornada 8 de la Bundesliga [24/10] | Borussia Dortmund-Werder Bremen: previa y novedades de la DFB-Pokal | OneFootball [26/10] | Borussia Dortmund - SV Werder Bremen | Pronóstico y cuotas 27.10.2026 [27/10] | Alineaciones de Olympique de Lyon vs Hoffenheim: Estadísticas, horarios y dónde ver [22/10]</t>
        </is>
      </c>
    </row>
    <row r="59">
      <c r="A59" s="51" t="inlineStr">
        <is>
          <t>15:30</t>
        </is>
      </c>
      <c r="B59" s="52" t="inlineStr">
        <is>
          <t>FC Schalke 04 vs RB Leipzig</t>
        </is>
      </c>
      <c r="C59" s="52" t="inlineStr">
        <is>
          <t>Germany - Bundesliga</t>
        </is>
      </c>
      <c r="D59" s="52" t="inlineStr">
        <is>
          <t>In fase di designazione</t>
        </is>
      </c>
      <c r="E59" s="51" t="inlineStr">
        <is>
          <t>16o posto</t>
        </is>
      </c>
      <c r="F59" s="51" t="inlineStr">
        <is>
          <t>5o posto</t>
        </is>
      </c>
      <c r="G59" s="52" t="inlineStr">
        <is>
          <t>fatti 0.87 / subiti 1.31 (ultime 7 in casa)</t>
        </is>
      </c>
      <c r="H59" s="52" t="inlineStr">
        <is>
          <t>fatti 1.42 / subiti 2.35 (ultime 7 in trasferta)</t>
        </is>
      </c>
      <c r="I59" s="52" t="inlineStr">
        <is>
          <t>12.2 C, pioggia 0.0 mm, vento 10.8 km/h</t>
        </is>
      </c>
      <c r="J59" s="52" t="inlineStr">
        <is>
          <t>3 giorni</t>
        </is>
      </c>
      <c r="K59" s="52" t="inlineStr">
        <is>
          <t>4 giorni</t>
        </is>
      </c>
      <c r="L59" s="52" t="inlineStr">
        <is>
          <t>33 giocatori</t>
        </is>
      </c>
      <c r="M59" s="52" t="inlineStr">
        <is>
          <t>29 giocatori</t>
        </is>
      </c>
      <c r="N59" s="52" t="inlineStr">
        <is>
          <t>A. Gantenbein (Missing Fixture); J. Bachmann (Missing Fixture); M. Sylla (Missing Fixture); R. Gosens (Missing Fixture); R. Schallenberg (Missing Fixture); S. El-Faouzi (Missing Fixture)</t>
        </is>
      </c>
      <c r="O59" s="52" t="inlineStr">
        <is>
          <t>C. Nkunku (Missing Fixture); L. Zingerle (Missing Fixture); M. Guiu (Missing Fixture)</t>
        </is>
      </c>
      <c r="P59" s="52" t="inlineStr">
        <is>
          <t>Alineaciones de Real Madrid y RB Leipzig para el duelo de la jornada 3 de la Champions League [21/10] | Real Madrid vs RB Leipzig: previa del partido, canales, streaming en vivo, hora de inicio y más [21/10]</t>
        </is>
      </c>
    </row>
    <row r="60">
      <c r="A60" s="51" t="inlineStr">
        <is>
          <t>16:00</t>
        </is>
      </c>
      <c r="B60" s="52" t="inlineStr">
        <is>
          <t>Kilmarnock vs ST Johnstone</t>
        </is>
      </c>
      <c r="C60" s="52" t="inlineStr">
        <is>
          <t>Scotland - Premiership</t>
        </is>
      </c>
      <c r="D60" s="52" t="inlineStr">
        <is>
          <t>In fase di designazione</t>
        </is>
      </c>
      <c r="E60" s="51" t="inlineStr">
        <is>
          <t>11o posto</t>
        </is>
      </c>
      <c r="F60" s="51" t="inlineStr">
        <is>
          <t>8o posto</t>
        </is>
      </c>
      <c r="G60" s="52" t="inlineStr">
        <is>
          <t>fatti 0.81 / subiti 2.89 (ultime 7 in casa)</t>
        </is>
      </c>
      <c r="H60" s="52" t="inlineStr">
        <is>
          <t>fatti 1.05 / subiti 2.27 (ultime 7 in trasferta)</t>
        </is>
      </c>
      <c r="I60" s="52" t="inlineStr">
        <is>
          <t>13.9 C, pioggia 0.0 mm, vento 10.4 km/h</t>
        </is>
      </c>
      <c r="J60" s="52" t="inlineStr">
        <is>
          <t>3 giorni</t>
        </is>
      </c>
      <c r="K60" s="52" t="inlineStr">
        <is>
          <t>3 giorni</t>
        </is>
      </c>
      <c r="L60" s="52" t="inlineStr">
        <is>
          <t>28 giocatori</t>
        </is>
      </c>
      <c r="M60" s="52" t="inlineStr">
        <is>
          <t>26 giocatori</t>
        </is>
      </c>
      <c r="N60" s="52" t="inlineStr">
        <is>
          <t>nessuna segnalata</t>
        </is>
      </c>
      <c r="O60" s="52" t="inlineStr">
        <is>
          <t>nessuna segnalata</t>
        </is>
      </c>
      <c r="P60" s="52" t="inlineStr">
        <is>
          <t>nessuna notizia recente</t>
        </is>
      </c>
    </row>
    <row r="61">
      <c r="A61" s="51" t="inlineStr">
        <is>
          <t>16:00</t>
        </is>
      </c>
      <c r="B61" s="52" t="inlineStr">
        <is>
          <t>Motherwell vs ST Mirren</t>
        </is>
      </c>
      <c r="C61" s="52" t="inlineStr">
        <is>
          <t>Scotland - Premiership</t>
        </is>
      </c>
      <c r="D61" s="52" t="inlineStr">
        <is>
          <t>In fase di designazione</t>
        </is>
      </c>
      <c r="E61" s="51" t="inlineStr">
        <is>
          <t>10o posto</t>
        </is>
      </c>
      <c r="F61" s="51" t="inlineStr">
        <is>
          <t>6o posto</t>
        </is>
      </c>
      <c r="G61" s="52" t="inlineStr">
        <is>
          <t>fatti 1.22 / subiti 1.11 (ultime 7 in casa)</t>
        </is>
      </c>
      <c r="H61" s="52" t="inlineStr">
        <is>
          <t>fatti 1.15 / subiti 1.89 (ultime 7 in trasferta)</t>
        </is>
      </c>
      <c r="I61" s="52" t="inlineStr">
        <is>
          <t>13.8 C, pioggia 0.0 mm, vento 9.4 km/h</t>
        </is>
      </c>
      <c r="J61" s="52" t="inlineStr">
        <is>
          <t>3 giorni</t>
        </is>
      </c>
      <c r="K61" s="52" t="inlineStr">
        <is>
          <t>3 giorni</t>
        </is>
      </c>
      <c r="L61" s="52" t="inlineStr">
        <is>
          <t>36 giocatori</t>
        </is>
      </c>
      <c r="M61" s="52" t="inlineStr">
        <is>
          <t>32 giocatori</t>
        </is>
      </c>
      <c r="N61" s="52" t="inlineStr">
        <is>
          <t>nessuna segnalata</t>
        </is>
      </c>
      <c r="O61" s="52" t="inlineStr">
        <is>
          <t>nessuna segnalata</t>
        </is>
      </c>
      <c r="P61" s="52" t="inlineStr">
        <is>
          <t>nessuna notizia recente</t>
        </is>
      </c>
    </row>
    <row r="62">
      <c r="A62" s="51" t="inlineStr">
        <is>
          <t>16:00</t>
        </is>
      </c>
      <c r="B62" s="52" t="inlineStr">
        <is>
          <t>Bournemouth vs Leeds</t>
        </is>
      </c>
      <c r="C62" s="52" t="inlineStr">
        <is>
          <t>England - Premier League</t>
        </is>
      </c>
      <c r="D62" s="52" t="inlineStr">
        <is>
          <t>Michael Salisbury</t>
        </is>
      </c>
      <c r="E62" s="51" t="inlineStr">
        <is>
          <t>13o posto</t>
        </is>
      </c>
      <c r="F62" s="51" t="inlineStr">
        <is>
          <t>7o posto</t>
        </is>
      </c>
      <c r="G62" s="52" t="inlineStr">
        <is>
          <t>fatti 2.63 / subiti 0.75 (ultime 7 in casa)</t>
        </is>
      </c>
      <c r="H62" s="52" t="inlineStr">
        <is>
          <t>fatti 1.41 / subiti 1.44 (ultime 7 in trasferta)</t>
        </is>
      </c>
      <c r="I62" s="52" t="inlineStr">
        <is>
          <t>14.4 C, pioggia 0.0 mm, vento 9.4 km/h</t>
        </is>
      </c>
      <c r="J62" s="52" t="inlineStr">
        <is>
          <t>3 giorni</t>
        </is>
      </c>
      <c r="K62" s="52" t="inlineStr">
        <is>
          <t>6 giorni</t>
        </is>
      </c>
      <c r="L62" s="52" t="inlineStr">
        <is>
          <t>32 giocatori</t>
        </is>
      </c>
      <c r="M62" s="52" t="inlineStr">
        <is>
          <t>31 giocatori</t>
        </is>
      </c>
      <c r="N62" s="52" t="inlineStr">
        <is>
          <t>A. Scott (Missing Fixture); D. Jebbison (Missing Fixture); F. Forster (Missing Fixture); J. Araujo (Missing Fixture); M. Aarons (Missing Fixture)</t>
        </is>
      </c>
      <c r="O62" s="52" t="inlineStr">
        <is>
          <t>J. Rodon (Missing Fixture); N. Elvedi (Missing Fixture)</t>
        </is>
      </c>
      <c r="P62" s="52" t="inlineStr">
        <is>
          <t>Bournemouth-Milan 3-0: video, gol e highlights [22/10] | Bournemouth-Milan 3-0, gol e highlights: rosso a Maignan, Kluivert e Tavernier su rigore [22/10]</t>
        </is>
      </c>
    </row>
    <row r="63">
      <c r="A63" s="51" t="inlineStr">
        <is>
          <t>16:00</t>
        </is>
      </c>
      <c r="B63" s="52" t="inlineStr">
        <is>
          <t>Brentford vs Nottingham Forest</t>
        </is>
      </c>
      <c r="C63" s="52" t="inlineStr">
        <is>
          <t>England - Premier League</t>
        </is>
      </c>
      <c r="D63" s="52" t="inlineStr">
        <is>
          <t>Darren England</t>
        </is>
      </c>
      <c r="E63" s="51" t="inlineStr">
        <is>
          <t>6o posto</t>
        </is>
      </c>
      <c r="F63" s="51" t="inlineStr">
        <is>
          <t>18o posto</t>
        </is>
      </c>
      <c r="G63" s="52" t="inlineStr">
        <is>
          <t>fatti 2.1 / subiti 1.23 (ultime 7 in casa)</t>
        </is>
      </c>
      <c r="H63" s="52" t="inlineStr">
        <is>
          <t>fatti 2.55 / subiti 1.36 (ultime 7 in trasferta)</t>
        </is>
      </c>
      <c r="I63" s="52" t="inlineStr">
        <is>
          <t>14.6 C, pioggia 0.0 mm, vento 9.0 km/h</t>
        </is>
      </c>
      <c r="J63" s="52" t="inlineStr">
        <is>
          <t>3 giorni</t>
        </is>
      </c>
      <c r="K63" s="52" t="inlineStr">
        <is>
          <t>8 giorni</t>
        </is>
      </c>
      <c r="L63" s="52" t="inlineStr">
        <is>
          <t>29 giocatori</t>
        </is>
      </c>
      <c r="M63" s="52" t="inlineStr">
        <is>
          <t>28 giocatori</t>
        </is>
      </c>
      <c r="N63" s="52" t="inlineStr">
        <is>
          <t>F. Carvalho (Missing Fixture); J. Dasilva (Questionable); K. Furo (Missing Fixture); R. Henry (Missing Fixture); Y. Yarmolyuk (Missing Fixture)</t>
        </is>
      </c>
      <c r="O63" s="52" t="inlineStr">
        <is>
          <t>Igor Jesus (Missing Fixture)</t>
        </is>
      </c>
      <c r="P63" s="52" t="inlineStr">
        <is>
          <t>Pronostico Ipswich-Nottingham Forest: a Portman Road non basta segnare [21/10]</t>
        </is>
      </c>
    </row>
    <row r="64">
      <c r="A64" s="51" t="inlineStr">
        <is>
          <t>16:00</t>
        </is>
      </c>
      <c r="B64" s="52" t="inlineStr">
        <is>
          <t>Coventry vs Sunderland</t>
        </is>
      </c>
      <c r="C64" s="52" t="inlineStr">
        <is>
          <t>England - Premier League</t>
        </is>
      </c>
      <c r="D64" s="52" t="inlineStr">
        <is>
          <t>Simon Hooper</t>
        </is>
      </c>
      <c r="E64" s="51" t="inlineStr">
        <is>
          <t>19o posto</t>
        </is>
      </c>
      <c r="F64" s="51" t="inlineStr">
        <is>
          <t>20o posto</t>
        </is>
      </c>
      <c r="G64" s="52" t="inlineStr">
        <is>
          <t>fatti 1.15 / subiti 1.48 (ultime 7 in casa)</t>
        </is>
      </c>
      <c r="H64" s="52" t="inlineStr">
        <is>
          <t>fatti 1.81 / subiti 2.17 (ultime 7 in trasferta)</t>
        </is>
      </c>
      <c r="I64" s="52" t="inlineStr">
        <is>
          <t>13.7 C, pioggia 0.0 mm, vento 6.8 km/h</t>
        </is>
      </c>
      <c r="J64" s="52" t="inlineStr">
        <is>
          <t>7 giorni</t>
        </is>
      </c>
      <c r="K64" s="52" t="inlineStr">
        <is>
          <t>3 giorni</t>
        </is>
      </c>
      <c r="L64" s="52" t="inlineStr">
        <is>
          <t>29 giocatori</t>
        </is>
      </c>
      <c r="M64" s="52" t="inlineStr">
        <is>
          <t>38 giocatori</t>
        </is>
      </c>
      <c r="N64" s="52" t="inlineStr">
        <is>
          <t>A. Amenda (Missing Fixture); H. Wright (Missing Fixture); J. Eccles (Missing Fixture); L. Woolfenden (Missing Fixture)</t>
        </is>
      </c>
      <c r="O64" s="52" t="inlineStr">
        <is>
          <t>B. Brobbey (Missing Fixture); D. Ballard (Missing Fixture); J. Angulo (Missing Fixture); N. Mukiele (Questionable); R. Mundle (Missing Fixture); W. Isidor (Questionable)</t>
        </is>
      </c>
      <c r="P64" s="52" t="inlineStr">
        <is>
          <t>Lech Poznan – Sunderland: Pronostico, dove vederla, orario e formazioni 22-10 [22/10]</t>
        </is>
      </c>
    </row>
    <row r="65">
      <c r="A65" s="51" t="inlineStr">
        <is>
          <t>16:00</t>
        </is>
      </c>
      <c r="B65" s="52" t="inlineStr">
        <is>
          <t>Hull City vs Ipswich</t>
        </is>
      </c>
      <c r="C65" s="52" t="inlineStr">
        <is>
          <t>England - Premier League</t>
        </is>
      </c>
      <c r="D65" s="52" t="inlineStr">
        <is>
          <t>Thomas Kirk</t>
        </is>
      </c>
      <c r="E65" s="51" t="inlineStr">
        <is>
          <t>10o posto</t>
        </is>
      </c>
      <c r="F65" s="51" t="inlineStr">
        <is>
          <t>12o posto</t>
        </is>
      </c>
      <c r="G65" s="52" t="inlineStr">
        <is>
          <t>fatti 0.94 / subiti 1.43 (ultime 7 in casa)</t>
        </is>
      </c>
      <c r="H65" s="52" t="inlineStr">
        <is>
          <t>fatti 1.69 / subiti 2.74 (ultime 7 in trasferta)</t>
        </is>
      </c>
      <c r="I65" s="52" t="inlineStr">
        <is>
          <t>12.4 C, pioggia 0.0 mm, vento 7.2 km/h</t>
        </is>
      </c>
      <c r="J65" s="52" t="inlineStr">
        <is>
          <t>6 giorni</t>
        </is>
      </c>
      <c r="K65" s="52" t="inlineStr">
        <is>
          <t>8 giorni</t>
        </is>
      </c>
      <c r="L65" s="52" t="inlineStr">
        <is>
          <t>33 giocatori</t>
        </is>
      </c>
      <c r="M65" s="52" t="inlineStr">
        <is>
          <t>30 giocatori</t>
        </is>
      </c>
      <c r="N65" s="52" t="inlineStr">
        <is>
          <t>C. Hughes (Missing Fixture); D. Gyabi (Missing Fixture); I. Ansah (Missing Fixture); J. Butland (Questionable); L. Gourna-Douath (Questionable); M. Cho (Missing Fixture); M. Targett (Missing Fixture); N. Mendy (Missing Fixture)</t>
        </is>
      </c>
      <c r="O65" s="52" t="inlineStr">
        <is>
          <t>J. Taylor (Missing Fixture)</t>
        </is>
      </c>
      <c r="P65" s="52" t="inlineStr">
        <is>
          <t>Alineaciones de Brentford vs Hull City: Estadísticas, horarios y dónde ver [25/10] | Cómo ver Hull vs Brentford: Detalles del partido, cadenas de TV, streaming en direct y más [25/10] | Goles y resumen del Hull City 1-1 Brentford en Premier League [25/10]</t>
        </is>
      </c>
    </row>
    <row r="66">
      <c r="A66" s="51" t="inlineStr">
        <is>
          <t>16:00</t>
        </is>
      </c>
      <c r="B66" s="52" t="inlineStr">
        <is>
          <t>Manchester City vs Brighton</t>
        </is>
      </c>
      <c r="C66" s="52" t="inlineStr">
        <is>
          <t>England - Premier League</t>
        </is>
      </c>
      <c r="D66" s="52" t="inlineStr">
        <is>
          <t>Craig Pawson</t>
        </is>
      </c>
      <c r="E66" s="51" t="inlineStr">
        <is>
          <t>1o posto</t>
        </is>
      </c>
      <c r="F66" s="51" t="inlineStr">
        <is>
          <t>3o posto</t>
        </is>
      </c>
      <c r="G66" s="52" t="inlineStr">
        <is>
          <t>fatti 2.7 / subiti 1.72 (ultime 7 in casa)</t>
        </is>
      </c>
      <c r="H66" s="52" t="inlineStr">
        <is>
          <t>fatti 1.67 / subiti 1.38 (ultime 7 in trasferta)</t>
        </is>
      </c>
      <c r="I66" s="52" t="inlineStr">
        <is>
          <t>13.1 C, pioggia 0.0 mm, vento 7.9 km/h</t>
        </is>
      </c>
      <c r="J66" s="52" t="inlineStr">
        <is>
          <t>7 giorni</t>
        </is>
      </c>
      <c r="K66" s="52" t="inlineStr">
        <is>
          <t>6 giorni</t>
        </is>
      </c>
      <c r="L66" s="52" t="inlineStr">
        <is>
          <t>26 giocatori</t>
        </is>
      </c>
      <c r="M66" s="52" t="inlineStr">
        <is>
          <t>33 giocatori</t>
        </is>
      </c>
      <c r="N66" s="52" t="inlineStr">
        <is>
          <t>A. Semenyo (Missing Fixture); M. Nunes (Missing Fixture)</t>
        </is>
      </c>
      <c r="O66" s="52" t="inlineStr">
        <is>
          <t>F. Azeez (Missing Fixture); K. Mitoma (Missing Fixture); M. Wieffer (Missing Fixture); P. Struijk (Missing Fixture); Y. Minteh (Missing Fixture); Z. Yohanna (Missing Fixture)</t>
        </is>
      </c>
      <c r="P66" s="52" t="inlineStr">
        <is>
          <t>Pronostico Manchester City-Brighton: la coppa per voltare pagina [26/10] | Pronostico Manchester City-Brighton: la coppa per voltare pagina [26/10] | Pronostico Manchester City-Brighton: la coppa per voltare pagina [26/10]</t>
        </is>
      </c>
    </row>
    <row r="67">
      <c r="A67" s="51" t="inlineStr">
        <is>
          <t>16:00</t>
        </is>
      </c>
      <c r="B67" s="52" t="inlineStr">
        <is>
          <t>KV Mechelen vs Genk</t>
        </is>
      </c>
      <c r="C67" s="52" t="inlineStr">
        <is>
          <t>Belgium - Jupiler Pro League</t>
        </is>
      </c>
      <c r="D67" s="52" t="inlineStr">
        <is>
          <t>In fase di designazione</t>
        </is>
      </c>
      <c r="E67" s="51" t="inlineStr">
        <is>
          <t>15o posto</t>
        </is>
      </c>
      <c r="F67" s="51" t="inlineStr">
        <is>
          <t>6o posto</t>
        </is>
      </c>
      <c r="G67" s="52" t="inlineStr">
        <is>
          <t>fatti 1.32 / subiti 1.6 (ultime 7 in casa)</t>
        </is>
      </c>
      <c r="H67" s="52" t="inlineStr">
        <is>
          <t>fatti 1.05 / subiti 1.3 (ultime 7 in trasferta)</t>
        </is>
      </c>
      <c r="I67" s="52" t="inlineStr">
        <is>
          <t>10.9 C, pioggia 0.0 mm, vento 10.4 km/h</t>
        </is>
      </c>
      <c r="J67" s="52" t="inlineStr">
        <is>
          <t>13 giorni</t>
        </is>
      </c>
      <c r="K67" s="52" t="inlineStr">
        <is>
          <t>6 giorni</t>
        </is>
      </c>
      <c r="L67" s="52" t="inlineStr">
        <is>
          <t>32 giocatori</t>
        </is>
      </c>
      <c r="M67" s="52" t="inlineStr">
        <is>
          <t>35 giocatori</t>
        </is>
      </c>
      <c r="N67" s="52" t="inlineStr">
        <is>
          <t>nessuna segnalata</t>
        </is>
      </c>
      <c r="O67" s="52" t="inlineStr">
        <is>
          <t>nessuna segnalata</t>
        </is>
      </c>
      <c r="P67" s="52" t="inlineStr">
        <is>
          <t>nessuna notizia recente</t>
        </is>
      </c>
    </row>
    <row r="68">
      <c r="A68" s="51" t="inlineStr">
        <is>
          <t>16:00</t>
        </is>
      </c>
      <c r="B68" s="52" t="inlineStr">
        <is>
          <t>Bolton vs Bristol City</t>
        </is>
      </c>
      <c r="C68" s="52" t="inlineStr">
        <is>
          <t>England - Championship</t>
        </is>
      </c>
      <c r="D68" s="52" t="inlineStr">
        <is>
          <t>Bobby Madley</t>
        </is>
      </c>
      <c r="E68" s="51" t="inlineStr">
        <is>
          <t>18o posto</t>
        </is>
      </c>
      <c r="F68" s="51" t="inlineStr">
        <is>
          <t>14o posto</t>
        </is>
      </c>
      <c r="G68" s="52" t="inlineStr">
        <is>
          <t>fatti 1.51 / subiti 1.89 (ultime 7 in casa)</t>
        </is>
      </c>
      <c r="H68" s="52" t="inlineStr">
        <is>
          <t>fatti 1.46 / subiti 1.45 (ultime 7 in trasferta)</t>
        </is>
      </c>
      <c r="I68" s="52" t="inlineStr">
        <is>
          <t>11.7 C, pioggia 0.0 mm, vento 11.9 km/h</t>
        </is>
      </c>
      <c r="J68" s="52" t="inlineStr">
        <is>
          <t>8 giorni</t>
        </is>
      </c>
      <c r="K68" s="52" t="inlineStr">
        <is>
          <t>7 giorni</t>
        </is>
      </c>
      <c r="L68" s="52" t="inlineStr">
        <is>
          <t>29 giocatori</t>
        </is>
      </c>
      <c r="M68" s="52" t="inlineStr">
        <is>
          <t>31 giocatori</t>
        </is>
      </c>
      <c r="N68" s="52" t="inlineStr">
        <is>
          <t>C. Forino-Joseph (Questionable); J. Nelson (Missing Fixture)</t>
        </is>
      </c>
      <c r="O68" s="52" t="inlineStr">
        <is>
          <t>E. Adebayo (Questionable); N. Eile (Missing Fixture); R. Dickie (Missing Fixture)</t>
        </is>
      </c>
      <c r="P68" s="52" t="inlineStr">
        <is>
          <t>nessuna notizia recente</t>
        </is>
      </c>
    </row>
    <row r="69">
      <c r="A69" s="51" t="inlineStr">
        <is>
          <t>16:00</t>
        </is>
      </c>
      <c r="B69" s="52" t="inlineStr">
        <is>
          <t>Burnley vs Portsmouth</t>
        </is>
      </c>
      <c r="C69" s="52" t="inlineStr">
        <is>
          <t>England - Championship</t>
        </is>
      </c>
      <c r="D69" s="52" t="inlineStr">
        <is>
          <t>Ruebyn Ricardo</t>
        </is>
      </c>
      <c r="E69" s="51" t="inlineStr">
        <is>
          <t>22o posto</t>
        </is>
      </c>
      <c r="F69" s="51" t="inlineStr">
        <is>
          <t>11o posto</t>
        </is>
      </c>
      <c r="G69" s="52" t="inlineStr">
        <is>
          <t>fatti 0.97 / subiti 1.58 (ultime 7 in casa)</t>
        </is>
      </c>
      <c r="H69" s="52" t="inlineStr">
        <is>
          <t>fatti 1.03 / subiti 1.06 (ultime 7 in trasferta)</t>
        </is>
      </c>
      <c r="I69" s="52" t="inlineStr">
        <is>
          <t>11.9 C, pioggia 0.0 mm, vento 7.9 km/h</t>
        </is>
      </c>
      <c r="J69" s="52" t="inlineStr">
        <is>
          <t>7 giorni</t>
        </is>
      </c>
      <c r="K69" s="52" t="inlineStr">
        <is>
          <t>7 giorni</t>
        </is>
      </c>
      <c r="L69" s="52" t="inlineStr">
        <is>
          <t>38 giocatori</t>
        </is>
      </c>
      <c r="M69" s="52" t="inlineStr">
        <is>
          <t>37 giocatori</t>
        </is>
      </c>
      <c r="N69" s="52" t="inlineStr">
        <is>
          <t>A. Barnes (Missing Fixture); A. Ramsey (Missing Fixture); B. Amos (Missing Fixture); B. Humphreys (Missing Fixture); H. Mejbri (Missing Fixture); J. Banel (Questionable); J. Bruun Larsen (Missing Fixture); J. Vardy (Questionable); M. Obafemi (Missing Fixture); S. Sambo (Missing Fixture); Z. Amdouni (Missing Fixture)</t>
        </is>
      </c>
      <c r="O69" s="52" t="inlineStr">
        <is>
          <t>B. Arthur (Missing Fixture); C. Bishop (Missing Fixture); C. Ogilvie (Missing Fixture); C. Shaughnessy (Missing Fixture); J. Murphy (Missing Fixture); J. Swift (Missing Fixture); K. Anderson (Missing Fixture); L. Brooke-Smith (Missing Fixture)</t>
        </is>
      </c>
      <c r="P69" s="52" t="inlineStr">
        <is>
          <t>nessuna notizia recente</t>
        </is>
      </c>
    </row>
    <row r="70">
      <c r="A70" s="51" t="inlineStr">
        <is>
          <t>16:00</t>
        </is>
      </c>
      <c r="B70" s="52" t="inlineStr">
        <is>
          <t>Middlesbrough vs Charlton</t>
        </is>
      </c>
      <c r="C70" s="52" t="inlineStr">
        <is>
          <t>England - Championship</t>
        </is>
      </c>
      <c r="D70" s="52" t="inlineStr">
        <is>
          <t>Will Finnie</t>
        </is>
      </c>
      <c r="E70" s="51" t="inlineStr">
        <is>
          <t>1o posto</t>
        </is>
      </c>
      <c r="F70" s="51" t="inlineStr">
        <is>
          <t>19o posto</t>
        </is>
      </c>
      <c r="G70" s="52" t="inlineStr">
        <is>
          <t>fatti 2.06 / subiti 1.16 (ultime 7 in casa)</t>
        </is>
      </c>
      <c r="H70" s="52" t="inlineStr">
        <is>
          <t>fatti 1.0 / subiti 2.09 (ultime 7 in trasferta)</t>
        </is>
      </c>
      <c r="I70" s="52" t="inlineStr">
        <is>
          <t>12.2 C, pioggia 0.0 mm, vento 13.3 km/h</t>
        </is>
      </c>
      <c r="J70" s="52" t="inlineStr">
        <is>
          <t>8 giorni</t>
        </is>
      </c>
      <c r="K70" s="52" t="inlineStr">
        <is>
          <t>7 giorni</t>
        </is>
      </c>
      <c r="L70" s="52" t="inlineStr">
        <is>
          <t>30 giocatori</t>
        </is>
      </c>
      <c r="M70" s="52" t="inlineStr">
        <is>
          <t>33 giocatori</t>
        </is>
      </c>
      <c r="N70" s="52" t="inlineStr">
        <is>
          <t>A. Jones (Missing Fixture); D. Strelec (Missing Fixture)</t>
        </is>
      </c>
      <c r="O70" s="52" t="inlineStr">
        <is>
          <t>C. Sichenje (Missing Fixture); M. Godden (Questionable); N. Chalobah (Questionable); R. Apter (Missing Fixture)</t>
        </is>
      </c>
      <c r="P70" s="52" t="inlineStr">
        <is>
          <t>nessuna notizia recente</t>
        </is>
      </c>
    </row>
    <row r="71">
      <c r="A71" s="51" t="inlineStr">
        <is>
          <t>16:00</t>
        </is>
      </c>
      <c r="B71" s="52" t="inlineStr">
        <is>
          <t>Millwall vs Derby</t>
        </is>
      </c>
      <c r="C71" s="52" t="inlineStr">
        <is>
          <t>England - Championship</t>
        </is>
      </c>
      <c r="D71" s="52" t="inlineStr">
        <is>
          <t>Anthony Backhouse</t>
        </is>
      </c>
      <c r="E71" s="51" t="inlineStr">
        <is>
          <t>13o posto</t>
        </is>
      </c>
      <c r="F71" s="51" t="inlineStr">
        <is>
          <t>23o posto</t>
        </is>
      </c>
      <c r="G71" s="52" t="inlineStr">
        <is>
          <t>fatti 1.86 / subiti 1.22 (ultime 7 in casa)</t>
        </is>
      </c>
      <c r="H71" s="52" t="inlineStr">
        <is>
          <t>fatti 0.9 / subiti 1.76 (ultime 7 in trasferta)</t>
        </is>
      </c>
      <c r="I71" s="52" t="inlineStr">
        <is>
          <t>14.6 C, pioggia 0.0 mm, vento 9.0 km/h</t>
        </is>
      </c>
      <c r="J71" s="52" t="inlineStr">
        <is>
          <t>7 giorni</t>
        </is>
      </c>
      <c r="K71" s="52" t="inlineStr">
        <is>
          <t>7 giorni</t>
        </is>
      </c>
      <c r="L71" s="52" t="inlineStr">
        <is>
          <t>36 giocatori</t>
        </is>
      </c>
      <c r="M71" s="52" t="inlineStr">
        <is>
          <t>30 giocatori</t>
        </is>
      </c>
      <c r="N71" s="52" t="inlineStr">
        <is>
          <t>C. De Norre (Missing Fixture); F. Marschall (Missing Fixture); J. Coburn (Missing Fixture); L. Jensen (Missing Fixture); M. Servais (Missing Fixture); T. Arconte (Questionable)</t>
        </is>
      </c>
      <c r="O71" s="52" t="inlineStr">
        <is>
          <t>C. Forsyth (Missing Fixture); E. Cashin (Missing Fixture); L. Travis (Missing Fixture); M. Clarke (Missing Fixture)</t>
        </is>
      </c>
      <c r="P71" s="52" t="inlineStr">
        <is>
          <t>nessuna notizia recente</t>
        </is>
      </c>
    </row>
    <row r="72">
      <c r="A72" s="51" t="inlineStr">
        <is>
          <t>16:00</t>
        </is>
      </c>
      <c r="B72" s="52" t="inlineStr">
        <is>
          <t>Southampton vs QPR</t>
        </is>
      </c>
      <c r="C72" s="52" t="inlineStr">
        <is>
          <t>England - Championship</t>
        </is>
      </c>
      <c r="D72" s="52" t="inlineStr">
        <is>
          <t>Tim Robinson</t>
        </is>
      </c>
      <c r="E72" s="51" t="inlineStr">
        <is>
          <t>6o posto</t>
        </is>
      </c>
      <c r="F72" s="51" t="inlineStr">
        <is>
          <t>8o posto</t>
        </is>
      </c>
      <c r="G72" s="52" t="inlineStr">
        <is>
          <t>fatti 2.05 / subiti 1.36 (ultime 7 in casa)</t>
        </is>
      </c>
      <c r="H72" s="52" t="inlineStr">
        <is>
          <t>fatti 1.26 / subiti 1.26 (ultime 7 in trasferta)</t>
        </is>
      </c>
      <c r="I72" s="52" t="inlineStr">
        <is>
          <t>14.7 C, pioggia 0.0 mm, vento 7.6 km/h</t>
        </is>
      </c>
      <c r="J72" s="52" t="inlineStr">
        <is>
          <t>7 giorni</t>
        </is>
      </c>
      <c r="K72" s="52" t="inlineStr">
        <is>
          <t>7 giorni</t>
        </is>
      </c>
      <c r="L72" s="52" t="inlineStr">
        <is>
          <t>25 giocatori</t>
        </is>
      </c>
      <c r="M72" s="52" t="inlineStr">
        <is>
          <t>31 giocatori</t>
        </is>
      </c>
      <c r="N72" s="52" t="inlineStr">
        <is>
          <t>C. Larin (Questionable); F. Downes (Questionable)</t>
        </is>
      </c>
      <c r="O72" s="52" t="inlineStr">
        <is>
          <t>A. S. Mbengue (Missing Fixture); I. Chair (Missing Fixture); N. Madsen (Missing Fixture); R. Burrell (Missing Fixture); T. Lamptey (Missing Fixture)</t>
        </is>
      </c>
      <c r="P72" s="52" t="inlineStr">
        <is>
          <t>nessuna notizia recente</t>
        </is>
      </c>
    </row>
    <row r="73">
      <c r="A73" s="51" t="inlineStr">
        <is>
          <t>16:00</t>
        </is>
      </c>
      <c r="B73" s="52" t="inlineStr">
        <is>
          <t>Swansea vs Blackburn</t>
        </is>
      </c>
      <c r="C73" s="52" t="inlineStr">
        <is>
          <t>England - Championship</t>
        </is>
      </c>
      <c r="D73" s="52" t="inlineStr">
        <is>
          <t>Gavin Ward</t>
        </is>
      </c>
      <c r="E73" s="51" t="inlineStr">
        <is>
          <t>2o posto</t>
        </is>
      </c>
      <c r="F73" s="51" t="inlineStr">
        <is>
          <t>10o posto</t>
        </is>
      </c>
      <c r="G73" s="52" t="inlineStr">
        <is>
          <t>fatti 1.68 / subiti 1.09 (ultime 7 in casa)</t>
        </is>
      </c>
      <c r="H73" s="52" t="inlineStr">
        <is>
          <t>fatti 0.62 / subiti 2.16 (ultime 7 in trasferta)</t>
        </is>
      </c>
      <c r="I73" s="52" t="inlineStr">
        <is>
          <t>13.0 C, pioggia 0.0 mm, vento 12.6 km/h</t>
        </is>
      </c>
      <c r="J73" s="52" t="inlineStr">
        <is>
          <t>7 giorni</t>
        </is>
      </c>
      <c r="K73" s="52" t="inlineStr">
        <is>
          <t>7 giorni</t>
        </is>
      </c>
      <c r="L73" s="52" t="inlineStr">
        <is>
          <t>29 giocatori</t>
        </is>
      </c>
      <c r="M73" s="52" t="inlineStr">
        <is>
          <t>35 giocatori</t>
        </is>
      </c>
      <c r="N73" s="52" t="inlineStr">
        <is>
          <t>C. Burgess (Missing Fixture); J. Key (Missing Fixture); Ronald (Missing Fixture)</t>
        </is>
      </c>
      <c r="O73" s="52" t="inlineStr">
        <is>
          <t>A. Forshaw (Missing Fixture); M. Litherland (Missing Fixture); R. Morishita (Questionable); Y. Ohashi (Missing Fixture); Y. Ribeiro (Missing Fixture)</t>
        </is>
      </c>
      <c r="P73" s="52" t="inlineStr">
        <is>
          <t>nessuna notizia recente</t>
        </is>
      </c>
    </row>
    <row r="74">
      <c r="A74" s="51" t="inlineStr">
        <is>
          <t>16:00</t>
        </is>
      </c>
      <c r="B74" s="52" t="inlineStr">
        <is>
          <t>West Ham vs West Brom</t>
        </is>
      </c>
      <c r="C74" s="52" t="inlineStr">
        <is>
          <t>England - Championship</t>
        </is>
      </c>
      <c r="D74" s="52" t="inlineStr">
        <is>
          <t>Robert Jones</t>
        </is>
      </c>
      <c r="E74" s="51" t="inlineStr">
        <is>
          <t>3o posto</t>
        </is>
      </c>
      <c r="F74" s="51" t="inlineStr">
        <is>
          <t>5o posto</t>
        </is>
      </c>
      <c r="G74" s="52" t="inlineStr">
        <is>
          <t>fatti 2.43 / subiti 0.82 (ultime 7 in casa)</t>
        </is>
      </c>
      <c r="H74" s="52" t="inlineStr">
        <is>
          <t>fatti 1.14 / subiti 1.82 (ultime 7 in trasferta)</t>
        </is>
      </c>
      <c r="I74" s="52" t="inlineStr">
        <is>
          <t>14.6 C, pioggia 0.0 mm, vento 9.0 km/h</t>
        </is>
      </c>
      <c r="J74" s="52" t="inlineStr">
        <is>
          <t>7 giorni</t>
        </is>
      </c>
      <c r="K74" s="52" t="inlineStr">
        <is>
          <t>7 giorni</t>
        </is>
      </c>
      <c r="L74" s="52" t="inlineStr">
        <is>
          <t>31 giocatori</t>
        </is>
      </c>
      <c r="M74" s="52" t="inlineStr">
        <is>
          <t>29 giocatori</t>
        </is>
      </c>
      <c r="N74" s="52" t="inlineStr">
        <is>
          <t>J. Veltman (Missing Fixture); K. Lamadrid (Missing Fixture)</t>
        </is>
      </c>
      <c r="O74" s="52" t="inlineStr">
        <is>
          <t>M. Johnston (Missing Fixture); N. Galves (Missing Fixture); T. Collyer (Missing Fixture)</t>
        </is>
      </c>
      <c r="P74" s="52" t="inlineStr">
        <is>
          <t>nessuna notizia recente</t>
        </is>
      </c>
    </row>
    <row r="75">
      <c r="A75" s="51" t="inlineStr">
        <is>
          <t>16:00</t>
        </is>
      </c>
      <c r="B75" s="52" t="inlineStr">
        <is>
          <t>Wolves vs Cardiff</t>
        </is>
      </c>
      <c r="C75" s="52" t="inlineStr">
        <is>
          <t>England - Championship</t>
        </is>
      </c>
      <c r="D75" s="52" t="inlineStr">
        <is>
          <t>Josh Smith</t>
        </is>
      </c>
      <c r="E75" s="51" t="inlineStr">
        <is>
          <t>4o posto</t>
        </is>
      </c>
      <c r="F75" s="51" t="inlineStr">
        <is>
          <t>16o posto</t>
        </is>
      </c>
      <c r="G75" s="52" t="inlineStr">
        <is>
          <t>fatti 1.96 / subiti 0.75 (ultime 7 in casa)</t>
        </is>
      </c>
      <c r="H75" s="52" t="inlineStr">
        <is>
          <t>fatti 1.28 / subiti 1.91 (ultime 7 in trasferta)</t>
        </is>
      </c>
      <c r="I75" s="52" t="inlineStr">
        <is>
          <t>13.1 C, pioggia 0.0 mm, vento 6.8 km/h</t>
        </is>
      </c>
      <c r="J75" s="52" t="inlineStr">
        <is>
          <t>7 giorni</t>
        </is>
      </c>
      <c r="K75" s="52" t="inlineStr">
        <is>
          <t>7 giorni</t>
        </is>
      </c>
      <c r="L75" s="52" t="inlineStr">
        <is>
          <t>31 giocatori</t>
        </is>
      </c>
      <c r="M75" s="52" t="inlineStr">
        <is>
          <t>29 giocatori</t>
        </is>
      </c>
      <c r="N75" s="52" t="inlineStr">
        <is>
          <t>R. Gomes (Missing Fixture)</t>
        </is>
      </c>
      <c r="O75" s="52" t="inlineStr">
        <is>
          <t>C. Chambers (Missing Fixture); D. Lawlor (Missing Fixture); G. Osho (Missing Fixture); K. Bielik (Missing Fixture)</t>
        </is>
      </c>
      <c r="P75" s="52" t="inlineStr">
        <is>
          <t>nessuna notizia recente</t>
        </is>
      </c>
    </row>
    <row r="76">
      <c r="A76" s="51" t="inlineStr">
        <is>
          <t>16:00</t>
        </is>
      </c>
      <c r="B76" s="52" t="inlineStr">
        <is>
          <t>Barnsley vs Oxford United</t>
        </is>
      </c>
      <c r="C76" s="52" t="inlineStr">
        <is>
          <t>England - League One</t>
        </is>
      </c>
      <c r="D76" s="52" t="inlineStr">
        <is>
          <t>In fase di designazione</t>
        </is>
      </c>
      <c r="E76" s="51" t="inlineStr">
        <is>
          <t>23o posto</t>
        </is>
      </c>
      <c r="F76" s="51" t="inlineStr">
        <is>
          <t>7o posto</t>
        </is>
      </c>
      <c r="G76" s="52" t="inlineStr">
        <is>
          <t>fatti 1.68 / subiti 1.98 (ultime 7 in casa)</t>
        </is>
      </c>
      <c r="H76" s="52" t="inlineStr">
        <is>
          <t>fatti 1.34 / subiti 1.92 (ultime 7 in trasferta)</t>
        </is>
      </c>
      <c r="I76" s="52" t="inlineStr">
        <is>
          <t>12.1 C, pioggia 0.0 mm, vento 7.6 km/h</t>
        </is>
      </c>
      <c r="J76" s="52" t="inlineStr">
        <is>
          <t>7 giorni</t>
        </is>
      </c>
      <c r="K76" s="52" t="inlineStr">
        <is>
          <t>4 giorni</t>
        </is>
      </c>
      <c r="L76" s="52" t="inlineStr">
        <is>
          <t>33 giocatori</t>
        </is>
      </c>
      <c r="M76" s="52" t="inlineStr">
        <is>
          <t>29 giocatori</t>
        </is>
      </c>
      <c r="N76" s="52" t="inlineStr">
        <is>
          <t>nessuna segnalata</t>
        </is>
      </c>
      <c r="O76" s="52" t="inlineStr">
        <is>
          <t>nessuna segnalata</t>
        </is>
      </c>
      <c r="P76" s="52" t="inlineStr">
        <is>
          <t>nessuna notizia recente</t>
        </is>
      </c>
    </row>
    <row r="77">
      <c r="A77" s="51" t="inlineStr">
        <is>
          <t>16:00</t>
        </is>
      </c>
      <c r="B77" s="52" t="inlineStr">
        <is>
          <t>Leicester vs Stevenage</t>
        </is>
      </c>
      <c r="C77" s="52" t="inlineStr">
        <is>
          <t>England - League One</t>
        </is>
      </c>
      <c r="D77" s="52" t="inlineStr">
        <is>
          <t>In fase di designazione</t>
        </is>
      </c>
      <c r="E77" s="51" t="inlineStr">
        <is>
          <t>13o posto</t>
        </is>
      </c>
      <c r="F77" s="51" t="inlineStr">
        <is>
          <t>12o posto</t>
        </is>
      </c>
      <c r="G77" s="52" t="inlineStr">
        <is>
          <t>fatti 1.82 / subiti 1.26 (ultime 7 in casa)</t>
        </is>
      </c>
      <c r="H77" s="52" t="inlineStr">
        <is>
          <t>fatti 1.1 / subiti 1.18 (ultime 7 in trasferta)</t>
        </is>
      </c>
      <c r="I77" s="52" t="inlineStr">
        <is>
          <t>13.8 C, pioggia 0.0 mm, vento 7.2 km/h</t>
        </is>
      </c>
      <c r="J77" s="52" t="inlineStr">
        <is>
          <t>4 giorni</t>
        </is>
      </c>
      <c r="K77" s="52" t="inlineStr">
        <is>
          <t>7 giorni</t>
        </is>
      </c>
      <c r="L77" s="52" t="inlineStr">
        <is>
          <t>38 giocatori</t>
        </is>
      </c>
      <c r="M77" s="52" t="inlineStr">
        <is>
          <t>30 giocatori</t>
        </is>
      </c>
      <c r="N77" s="52" t="inlineStr">
        <is>
          <t>nessuna segnalata</t>
        </is>
      </c>
      <c r="O77" s="52" t="inlineStr">
        <is>
          <t>nessuna segnalata</t>
        </is>
      </c>
      <c r="P77" s="52" t="inlineStr">
        <is>
          <t>nessuna notizia recente</t>
        </is>
      </c>
    </row>
    <row r="78">
      <c r="A78" s="51" t="inlineStr">
        <is>
          <t>16:00</t>
        </is>
      </c>
      <c r="B78" s="52" t="inlineStr">
        <is>
          <t>Mansfield Town vs Notts County</t>
        </is>
      </c>
      <c r="C78" s="52" t="inlineStr">
        <is>
          <t>England - League One</t>
        </is>
      </c>
      <c r="D78" s="52" t="inlineStr">
        <is>
          <t>In fase di designazione</t>
        </is>
      </c>
      <c r="E78" s="51" t="inlineStr">
        <is>
          <t>9o posto</t>
        </is>
      </c>
      <c r="F78" s="51" t="inlineStr">
        <is>
          <t>19o posto</t>
        </is>
      </c>
      <c r="G78" s="52" t="inlineStr">
        <is>
          <t>fatti 1.84 / subiti 1.13 (ultime 7 in casa)</t>
        </is>
      </c>
      <c r="H78" s="52" t="inlineStr">
        <is>
          <t>fatti 0.78 / subiti 1.63 (ultime 7 in trasferta)</t>
        </is>
      </c>
      <c r="I78" s="52" t="inlineStr">
        <is>
          <t>12.3 C, pioggia 0.0 mm, vento 8.3 km/h</t>
        </is>
      </c>
      <c r="J78" s="52" t="inlineStr">
        <is>
          <t>7 giorni</t>
        </is>
      </c>
      <c r="K78" s="52" t="inlineStr">
        <is>
          <t>7 giorni</t>
        </is>
      </c>
      <c r="L78" s="52" t="inlineStr">
        <is>
          <t>27 giocatori</t>
        </is>
      </c>
      <c r="M78" s="52" t="inlineStr">
        <is>
          <t>29 giocatori</t>
        </is>
      </c>
      <c r="N78" s="52" t="inlineStr">
        <is>
          <t>nessuna segnalata</t>
        </is>
      </c>
      <c r="O78" s="52" t="inlineStr">
        <is>
          <t>nessuna segnalata</t>
        </is>
      </c>
      <c r="P78" s="52" t="inlineStr">
        <is>
          <t>nessuna notizia recente</t>
        </is>
      </c>
    </row>
    <row r="79">
      <c r="A79" s="51" t="inlineStr">
        <is>
          <t>16:00</t>
        </is>
      </c>
      <c r="B79" s="52" t="inlineStr">
        <is>
          <t>Milton Keynes Dons vs Doncaster</t>
        </is>
      </c>
      <c r="C79" s="52" t="inlineStr">
        <is>
          <t>England - League One</t>
        </is>
      </c>
      <c r="D79" s="52" t="inlineStr">
        <is>
          <t>In fase di designazione</t>
        </is>
      </c>
      <c r="E79" s="51" t="inlineStr">
        <is>
          <t>18o posto</t>
        </is>
      </c>
      <c r="F79" s="51" t="inlineStr">
        <is>
          <t>17o posto</t>
        </is>
      </c>
      <c r="G79" s="52" t="inlineStr">
        <is>
          <t>fatti 1.2 / subiti 1.77 (ultime 7 in casa)</t>
        </is>
      </c>
      <c r="H79" s="52" t="inlineStr">
        <is>
          <t>fatti 1.06 / subiti 1.29 (ultime 7 in trasferta)</t>
        </is>
      </c>
      <c r="I79" s="52" t="inlineStr">
        <is>
          <t>13.5 C, pioggia 0.0 mm, vento 5.8 km/h</t>
        </is>
      </c>
      <c r="J79" s="52" t="inlineStr">
        <is>
          <t>4 giorni</t>
        </is>
      </c>
      <c r="K79" s="52" t="inlineStr">
        <is>
          <t>4 giorni</t>
        </is>
      </c>
      <c r="L79" s="52" t="inlineStr">
        <is>
          <t>32 giocatori</t>
        </is>
      </c>
      <c r="M79" s="52" t="inlineStr">
        <is>
          <t>34 giocatori</t>
        </is>
      </c>
      <c r="N79" s="52" t="inlineStr">
        <is>
          <t>nessuna segnalata</t>
        </is>
      </c>
      <c r="O79" s="52" t="inlineStr">
        <is>
          <t>nessuna segnalata</t>
        </is>
      </c>
      <c r="P79" s="52" t="inlineStr">
        <is>
          <t>nessuna notizia recente</t>
        </is>
      </c>
    </row>
    <row r="80">
      <c r="A80" s="51" t="inlineStr">
        <is>
          <t>16:00</t>
        </is>
      </c>
      <c r="B80" s="52" t="inlineStr">
        <is>
          <t>Peterborough vs Luton</t>
        </is>
      </c>
      <c r="C80" s="52" t="inlineStr">
        <is>
          <t>England - League One</t>
        </is>
      </c>
      <c r="D80" s="52" t="inlineStr">
        <is>
          <t>In fase di designazione</t>
        </is>
      </c>
      <c r="E80" s="51" t="inlineStr">
        <is>
          <t>21o posto</t>
        </is>
      </c>
      <c r="F80" s="51" t="inlineStr">
        <is>
          <t>10o posto</t>
        </is>
      </c>
      <c r="G80" s="52" t="inlineStr">
        <is>
          <t>fatti 1.7 / subiti 0.98 (ultime 7 in casa)</t>
        </is>
      </c>
      <c r="H80" s="52" t="inlineStr">
        <is>
          <t>fatti 1.46 / subiti 1.84 (ultime 7 in trasferta)</t>
        </is>
      </c>
      <c r="I80" s="52" t="inlineStr">
        <is>
          <t>14.0 C, pioggia 0.0 mm, vento 3.6 km/h</t>
        </is>
      </c>
      <c r="J80" s="52" t="inlineStr">
        <is>
          <t>4 giorni</t>
        </is>
      </c>
      <c r="K80" s="52" t="inlineStr">
        <is>
          <t>4 giorni</t>
        </is>
      </c>
      <c r="L80" s="52" t="inlineStr">
        <is>
          <t>30 giocatori</t>
        </is>
      </c>
      <c r="M80" s="52" t="inlineStr">
        <is>
          <t>30 giocatori</t>
        </is>
      </c>
      <c r="N80" s="52" t="inlineStr">
        <is>
          <t>nessuna segnalata</t>
        </is>
      </c>
      <c r="O80" s="52" t="inlineStr">
        <is>
          <t>nessuna segnalata</t>
        </is>
      </c>
      <c r="P80" s="52" t="inlineStr">
        <is>
          <t>nessuna notizia recente</t>
        </is>
      </c>
    </row>
    <row r="81">
      <c r="A81" s="51" t="inlineStr">
        <is>
          <t>16:00</t>
        </is>
      </c>
      <c r="B81" s="52" t="inlineStr">
        <is>
          <t>Stockport County vs AFC Wimbledon</t>
        </is>
      </c>
      <c r="C81" s="52" t="inlineStr">
        <is>
          <t>England - League One</t>
        </is>
      </c>
      <c r="D81" s="52" t="inlineStr">
        <is>
          <t>In fase di designazione</t>
        </is>
      </c>
      <c r="E81" s="51" t="inlineStr">
        <is>
          <t>2o posto</t>
        </is>
      </c>
      <c r="F81" s="51" t="inlineStr">
        <is>
          <t>16o posto</t>
        </is>
      </c>
      <c r="G81" s="52" t="inlineStr">
        <is>
          <t>fatti 1.92 / subiti 1.17 (ultime 7 in casa)</t>
        </is>
      </c>
      <c r="H81" s="52" t="inlineStr">
        <is>
          <t>fatti 0.8 / subiti 1.77 (ultime 7 in trasferta)</t>
        </is>
      </c>
      <c r="I81" s="52" t="inlineStr">
        <is>
          <t>12.9 C, pioggia 0.0 mm, vento 8.3 km/h</t>
        </is>
      </c>
      <c r="J81" s="52" t="inlineStr">
        <is>
          <t>4 giorni</t>
        </is>
      </c>
      <c r="K81" s="52" t="inlineStr">
        <is>
          <t>4 giorni</t>
        </is>
      </c>
      <c r="L81" s="52" t="inlineStr">
        <is>
          <t>31 giocatori</t>
        </is>
      </c>
      <c r="M81" s="52" t="inlineStr">
        <is>
          <t>30 giocatori</t>
        </is>
      </c>
      <c r="N81" s="52" t="inlineStr">
        <is>
          <t>nessuna segnalata</t>
        </is>
      </c>
      <c r="O81" s="52" t="inlineStr">
        <is>
          <t>nessuna segnalata</t>
        </is>
      </c>
      <c r="P81" s="52" t="inlineStr">
        <is>
          <t>nessuna notizia recente</t>
        </is>
      </c>
    </row>
    <row r="82">
      <c r="A82" s="51" t="inlineStr">
        <is>
          <t>16:00</t>
        </is>
      </c>
      <c r="B82" s="52" t="inlineStr">
        <is>
          <t>Wigan vs Bromley</t>
        </is>
      </c>
      <c r="C82" s="52" t="inlineStr">
        <is>
          <t>England - League One</t>
        </is>
      </c>
      <c r="D82" s="52" t="inlineStr">
        <is>
          <t>In fase di designazione</t>
        </is>
      </c>
      <c r="E82" s="51" t="inlineStr">
        <is>
          <t>24o posto</t>
        </is>
      </c>
      <c r="F82" s="51" t="inlineStr">
        <is>
          <t>22o posto</t>
        </is>
      </c>
      <c r="G82" s="52" t="inlineStr">
        <is>
          <t>fatti 1.2 / subiti 1.91 (ultime 7 in casa)</t>
        </is>
      </c>
      <c r="H82" s="52" t="inlineStr">
        <is>
          <t>fatti 0.95 / subiti 2.19 (ultime 7 in trasferta)</t>
        </is>
      </c>
      <c r="I82" s="52" t="inlineStr">
        <is>
          <t>12.7 C, pioggia 0.0 mm, vento 11.5 km/h</t>
        </is>
      </c>
      <c r="J82" s="52" t="inlineStr">
        <is>
          <t>4 giorni</t>
        </is>
      </c>
      <c r="K82" s="52" t="inlineStr">
        <is>
          <t>4 giorni</t>
        </is>
      </c>
      <c r="L82" s="52" t="inlineStr">
        <is>
          <t>30 giocatori</t>
        </is>
      </c>
      <c r="M82" s="52" t="inlineStr">
        <is>
          <t>39 giocatori</t>
        </is>
      </c>
      <c r="N82" s="52" t="inlineStr">
        <is>
          <t>nessuna segnalata</t>
        </is>
      </c>
      <c r="O82" s="52" t="inlineStr">
        <is>
          <t>nessuna segnalata</t>
        </is>
      </c>
      <c r="P82" s="52" t="inlineStr">
        <is>
          <t>nessuna notizia recente</t>
        </is>
      </c>
    </row>
    <row r="83">
      <c r="A83" s="51" t="inlineStr">
        <is>
          <t>16:00</t>
        </is>
      </c>
      <c r="B83" s="52" t="inlineStr">
        <is>
          <t>Wycombe vs Burton Albion</t>
        </is>
      </c>
      <c r="C83" s="52" t="inlineStr">
        <is>
          <t>England - League One</t>
        </is>
      </c>
      <c r="D83" s="52" t="inlineStr">
        <is>
          <t>In fase di designazione</t>
        </is>
      </c>
      <c r="E83" s="51" t="inlineStr">
        <is>
          <t>14o posto</t>
        </is>
      </c>
      <c r="F83" s="51" t="inlineStr">
        <is>
          <t>11o posto</t>
        </is>
      </c>
      <c r="G83" s="52" t="inlineStr">
        <is>
          <t>fatti 1.44 / subiti 1.75 (ultime 7 in casa)</t>
        </is>
      </c>
      <c r="H83" s="52" t="inlineStr">
        <is>
          <t>fatti 0.68 / subiti 1.73 (ultime 7 in trasferta)</t>
        </is>
      </c>
      <c r="I83" s="52" t="inlineStr">
        <is>
          <t>13.8 C, pioggia 0.0 mm, vento 6.5 km/h</t>
        </is>
      </c>
      <c r="J83" s="52" t="inlineStr">
        <is>
          <t>7 giorni</t>
        </is>
      </c>
      <c r="K83" s="52" t="inlineStr">
        <is>
          <t>7 giorni</t>
        </is>
      </c>
      <c r="L83" s="52" t="inlineStr">
        <is>
          <t>34 giocatori</t>
        </is>
      </c>
      <c r="M83" s="52" t="inlineStr">
        <is>
          <t>33 giocatori</t>
        </is>
      </c>
      <c r="N83" s="52" t="inlineStr">
        <is>
          <t>nessuna segnalata</t>
        </is>
      </c>
      <c r="O83" s="52" t="inlineStr">
        <is>
          <t>nessuna segnalata</t>
        </is>
      </c>
      <c r="P83" s="52" t="inlineStr">
        <is>
          <t>nessuna notizia recente</t>
        </is>
      </c>
    </row>
    <row r="84">
      <c r="A84" s="51" t="inlineStr">
        <is>
          <t>16:15</t>
        </is>
      </c>
      <c r="B84" s="52" t="inlineStr">
        <is>
          <t>Eibar vs Almeria</t>
        </is>
      </c>
      <c r="C84" s="52" t="inlineStr">
        <is>
          <t>Spain - Segunda División</t>
        </is>
      </c>
      <c r="D84" s="52" t="inlineStr">
        <is>
          <t>In fase di designazione</t>
        </is>
      </c>
      <c r="E84" s="51" t="inlineStr">
        <is>
          <t>3o posto</t>
        </is>
      </c>
      <c r="F84" s="51" t="inlineStr">
        <is>
          <t>2o posto</t>
        </is>
      </c>
      <c r="G84" s="52" t="inlineStr">
        <is>
          <t>fatti 2.0 / subiti 0.88 (ultime 7 in casa)</t>
        </is>
      </c>
      <c r="H84" s="52" t="inlineStr">
        <is>
          <t>fatti 1.2 / subiti 1.96 (ultime 7 in trasferta)</t>
        </is>
      </c>
      <c r="I84" s="52" t="inlineStr">
        <is>
          <t>16.1 C, pioggia 0.0 mm, vento 5.8 km/h</t>
        </is>
      </c>
      <c r="J84" s="52" t="inlineStr">
        <is>
          <t>7 giorni</t>
        </is>
      </c>
      <c r="K84" s="52" t="inlineStr">
        <is>
          <t>7 giorni</t>
        </is>
      </c>
      <c r="L84" s="52" t="inlineStr">
        <is>
          <t>29 giocatori</t>
        </is>
      </c>
      <c r="M84" s="52" t="inlineStr">
        <is>
          <t>30 giocatori</t>
        </is>
      </c>
      <c r="N84" s="52" t="inlineStr">
        <is>
          <t>nessuna segnalata</t>
        </is>
      </c>
      <c r="O84" s="52" t="inlineStr">
        <is>
          <t>nessuna segnalata</t>
        </is>
      </c>
      <c r="P84" s="52" t="inlineStr">
        <is>
          <t>nessuna notizia recente</t>
        </is>
      </c>
    </row>
    <row r="85">
      <c r="A85" s="51" t="inlineStr">
        <is>
          <t>16:15</t>
        </is>
      </c>
      <c r="B85" s="52" t="inlineStr">
        <is>
          <t>Rayo Vallecano vs Celta Vigo</t>
        </is>
      </c>
      <c r="C85" s="52" t="inlineStr">
        <is>
          <t>Spain - La Liga</t>
        </is>
      </c>
      <c r="D85" s="52" t="inlineStr">
        <is>
          <t>In fase di designazione</t>
        </is>
      </c>
      <c r="E85" s="51" t="inlineStr">
        <is>
          <t>16o posto</t>
        </is>
      </c>
      <c r="F85" s="51" t="inlineStr">
        <is>
          <t>9o posto</t>
        </is>
      </c>
      <c r="G85" s="52" t="inlineStr">
        <is>
          <t>fatti 1.31 / subiti 1.25 (ultime 7 in casa)</t>
        </is>
      </c>
      <c r="H85" s="52" t="inlineStr">
        <is>
          <t>fatti 0.85 / subiti 0.66 (ultime 7 in trasferta)</t>
        </is>
      </c>
      <c r="I85" s="52" t="inlineStr">
        <is>
          <t>21.1 C, pioggia 0.0 mm, vento 2.9 km/h</t>
        </is>
      </c>
      <c r="J85" s="52" t="inlineStr">
        <is>
          <t>7 giorni</t>
        </is>
      </c>
      <c r="K85" s="52" t="inlineStr">
        <is>
          <t>6 giorni</t>
        </is>
      </c>
      <c r="L85" s="52" t="inlineStr">
        <is>
          <t>33 giocatori</t>
        </is>
      </c>
      <c r="M85" s="52" t="inlineStr">
        <is>
          <t>34 giocatori</t>
        </is>
      </c>
      <c r="N85" s="52" t="inlineStr">
        <is>
          <t>A. Batalla (Missing Fixture); Luiz Felipe (Missing Fixture); R. Nteka (Missing Fixture)</t>
        </is>
      </c>
      <c r="O85" s="52" t="inlineStr">
        <is>
          <t>B. Iglesias (Missing Fixture); C. Starfelt (Missing Fixture); J. El Abdellaoui (Missing Fixture)</t>
        </is>
      </c>
      <c r="P85" s="52" t="inlineStr">
        <is>
          <t>Huelva vs Rayo Vallecano: Pronósticos de Apuestas, Cuotas y Alineaciones 27/10/2026 [27/10] | Así te hemos contado el Recreativo de Huelva - Rayo Vallecano de la primera ronda de la Copa del Rey 2026-27 [27/10] | Copa del Rey: Rayo Vallecano visita al Recreativo de Huelva con una cuota de 1.27 [27/10]</t>
        </is>
      </c>
    </row>
    <row r="86">
      <c r="A86" s="51" t="inlineStr">
        <is>
          <t>16:30</t>
        </is>
      </c>
      <c r="B86" s="52" t="inlineStr">
        <is>
          <t>MVV vs VVV Venlo</t>
        </is>
      </c>
      <c r="C86" s="52" t="inlineStr">
        <is>
          <t>Netherlands - Eerste Divisie</t>
        </is>
      </c>
      <c r="D86" s="52" t="inlineStr">
        <is>
          <t>In fase di designazione</t>
        </is>
      </c>
      <c r="E86" s="51" t="inlineStr">
        <is>
          <t>8o posto</t>
        </is>
      </c>
      <c r="F86" s="51" t="inlineStr">
        <is>
          <t>2o posto</t>
        </is>
      </c>
      <c r="G86" s="52" t="inlineStr">
        <is>
          <t>fatti 0.96 / subiti 1.65 (ultime 7 in casa)</t>
        </is>
      </c>
      <c r="H86" s="52" t="inlineStr">
        <is>
          <t>fatti 1.81 / subiti 1.67 (ultime 7 in trasferta)</t>
        </is>
      </c>
      <c r="I86" s="52" t="inlineStr">
        <is>
          <t>11.8 C, pioggia 0.0 mm, vento 12.6 km/h</t>
        </is>
      </c>
      <c r="J86" s="52" t="inlineStr">
        <is>
          <t>3 giorni</t>
        </is>
      </c>
      <c r="K86" s="52" t="inlineStr">
        <is>
          <t>3 giorni</t>
        </is>
      </c>
      <c r="L86" s="52" t="inlineStr">
        <is>
          <t>29 giocatori</t>
        </is>
      </c>
      <c r="M86" s="52" t="inlineStr">
        <is>
          <t>29 giocatori</t>
        </is>
      </c>
      <c r="N86" s="52" t="inlineStr">
        <is>
          <t>nessuna segnalata</t>
        </is>
      </c>
      <c r="O86" s="52" t="inlineStr">
        <is>
          <t>nessuna segnalata</t>
        </is>
      </c>
      <c r="P86" s="52" t="inlineStr">
        <is>
          <t>nessuna notizia recente</t>
        </is>
      </c>
    </row>
    <row r="87">
      <c r="A87" s="51" t="inlineStr">
        <is>
          <t>16:30</t>
        </is>
      </c>
      <c r="B87" s="52" t="inlineStr">
        <is>
          <t>Feyenoord vs Fortuna Sittard</t>
        </is>
      </c>
      <c r="C87" s="52" t="inlineStr">
        <is>
          <t>Netherlands - Eredivisie</t>
        </is>
      </c>
      <c r="D87" s="52" t="inlineStr">
        <is>
          <t>Joey Kooij</t>
        </is>
      </c>
      <c r="E87" s="51" t="inlineStr">
        <is>
          <t>1o posto</t>
        </is>
      </c>
      <c r="F87" s="51" t="inlineStr">
        <is>
          <t>6o posto</t>
        </is>
      </c>
      <c r="G87" s="52" t="inlineStr">
        <is>
          <t>fatti 2.33 / subiti 0.94 (ultime 7 in casa)</t>
        </is>
      </c>
      <c r="H87" s="52" t="inlineStr">
        <is>
          <t>fatti 0.84 / subiti 1.69 (ultime 7 in trasferta)</t>
        </is>
      </c>
      <c r="I87" s="52" t="inlineStr">
        <is>
          <t>9.6 C, pioggia 0.0 mm, vento 9.4 km/h</t>
        </is>
      </c>
      <c r="J87" s="52" t="inlineStr">
        <is>
          <t>6 giorni</t>
        </is>
      </c>
      <c r="K87" s="52" t="inlineStr">
        <is>
          <t>6 giorni</t>
        </is>
      </c>
      <c r="L87" s="52" t="inlineStr">
        <is>
          <t>33 giocatori</t>
        </is>
      </c>
      <c r="M87" s="52" t="inlineStr">
        <is>
          <t>30 giocatori</t>
        </is>
      </c>
      <c r="N87" s="52" t="inlineStr">
        <is>
          <t>G. Smal (Missing Fixture); J. Bos (Missing Fixture); R. Nelson (Missing Fixture); S. van Persie (Missing Fixture)</t>
        </is>
      </c>
      <c r="O87" s="52" t="inlineStr">
        <is>
          <t>L. Zeefuik (Missing Fixture)</t>
        </is>
      </c>
      <c r="P87" s="52" t="inlineStr">
        <is>
          <t>nessuna notizia recente</t>
        </is>
      </c>
    </row>
    <row r="88">
      <c r="A88" s="51" t="inlineStr">
        <is>
          <t>16:30</t>
        </is>
      </c>
      <c r="B88" s="52" t="inlineStr">
        <is>
          <t>Moreirense vs Estrela</t>
        </is>
      </c>
      <c r="C88" s="52" t="inlineStr">
        <is>
          <t>Portugal - Primeira Liga</t>
        </is>
      </c>
      <c r="D88" s="52" t="inlineStr">
        <is>
          <t>Joao Pinheiro</t>
        </is>
      </c>
      <c r="E88" s="51" t="inlineStr">
        <is>
          <t>10o posto</t>
        </is>
      </c>
      <c r="F88" s="51" t="inlineStr">
        <is>
          <t>12o posto</t>
        </is>
      </c>
      <c r="G88" s="52" t="inlineStr">
        <is>
          <t>fatti 0.96 / subiti 1.71 (ultime 7 in casa)</t>
        </is>
      </c>
      <c r="H88" s="52" t="inlineStr">
        <is>
          <t>fatti 1.71 / subiti 1.47 (ultime 7 in trasferta)</t>
        </is>
      </c>
      <c r="I88" s="52" t="inlineStr">
        <is>
          <t>22.7 C, pioggia 0.0 mm, vento 6.6 km/h</t>
        </is>
      </c>
      <c r="J88" s="52" t="inlineStr">
        <is>
          <t>6 giorni</t>
        </is>
      </c>
      <c r="K88" s="52" t="inlineStr">
        <is>
          <t>7 giorni</t>
        </is>
      </c>
      <c r="L88" s="52" t="inlineStr">
        <is>
          <t>30 giocatori</t>
        </is>
      </c>
      <c r="M88" s="52" t="inlineStr">
        <is>
          <t>31 giocatori</t>
        </is>
      </c>
      <c r="N88" s="52" t="inlineStr">
        <is>
          <t>nessuna segnalata</t>
        </is>
      </c>
      <c r="O88" s="52" t="inlineStr">
        <is>
          <t>nessuna segnalata</t>
        </is>
      </c>
      <c r="P88" s="52" t="inlineStr">
        <is>
          <t>nessuna notizia recente</t>
        </is>
      </c>
    </row>
    <row r="89">
      <c r="A89" s="51" t="inlineStr">
        <is>
          <t>16:30</t>
        </is>
      </c>
      <c r="B89" s="52" t="inlineStr">
        <is>
          <t>Leixoes vs Sporting CP B</t>
        </is>
      </c>
      <c r="C89" s="52" t="inlineStr">
        <is>
          <t>Portugal - Segunda Liga</t>
        </is>
      </c>
      <c r="D89" s="52" t="inlineStr">
        <is>
          <t>Gustavo Fernandes Correia</t>
        </is>
      </c>
      <c r="E89" s="51" t="inlineStr">
        <is>
          <t>11o posto</t>
        </is>
      </c>
      <c r="F89" s="51" t="inlineStr">
        <is>
          <t>2o posto</t>
        </is>
      </c>
      <c r="G89" s="52" t="inlineStr">
        <is>
          <t>fatti n/d / subiti n/d (ultime 7 in casa)</t>
        </is>
      </c>
      <c r="H89" s="52" t="inlineStr">
        <is>
          <t>fatti n/d / subiti n/d (ultime 7 in trasferta)</t>
        </is>
      </c>
      <c r="I89" s="52" t="inlineStr">
        <is>
          <t>18.9 C, pioggia 0.0 mm, vento 9.5 km/h</t>
        </is>
      </c>
      <c r="J89" s="52" t="inlineStr">
        <is>
          <t>7 giorni</t>
        </is>
      </c>
      <c r="K89" s="52" t="inlineStr">
        <is>
          <t>7 giorni</t>
        </is>
      </c>
      <c r="L89" s="52" t="inlineStr">
        <is>
          <t>31 giocatori</t>
        </is>
      </c>
      <c r="M89" s="52" t="inlineStr">
        <is>
          <t>45 giocatori</t>
        </is>
      </c>
      <c r="N89" s="52" t="inlineStr">
        <is>
          <t>nessuna segnalata</t>
        </is>
      </c>
      <c r="O89" s="52" t="inlineStr">
        <is>
          <t>nessuna segnalata</t>
        </is>
      </c>
      <c r="P89" s="52" t="inlineStr">
        <is>
          <t>nessuna notizia recente</t>
        </is>
      </c>
    </row>
    <row r="90">
      <c r="A90" s="51" t="inlineStr">
        <is>
          <t>17:00</t>
        </is>
      </c>
      <c r="B90" s="52" t="inlineStr">
        <is>
          <t>SCR Altach vs Ried</t>
        </is>
      </c>
      <c r="C90" s="52" t="inlineStr">
        <is>
          <t>Austria - Bundesliga</t>
        </is>
      </c>
      <c r="D90" s="52" t="inlineStr">
        <is>
          <t>Julian Schnur</t>
        </is>
      </c>
      <c r="E90" s="51" t="inlineStr">
        <is>
          <t>9o posto</t>
        </is>
      </c>
      <c r="F90" s="51" t="inlineStr">
        <is>
          <t>5o posto</t>
        </is>
      </c>
      <c r="G90" s="52" t="inlineStr">
        <is>
          <t>fatti 1.47 / subiti 0.74 (ultime 7 in casa)</t>
        </is>
      </c>
      <c r="H90" s="52" t="inlineStr">
        <is>
          <t>fatti 1.56 / subiti 1.78 (ultime 7 in trasferta)</t>
        </is>
      </c>
      <c r="I90" s="52" t="inlineStr">
        <is>
          <t>10.3 C, pioggia 0.0 mm, vento 6.8 km/h</t>
        </is>
      </c>
      <c r="J90" s="52" t="inlineStr">
        <is>
          <t>4 giorni</t>
        </is>
      </c>
      <c r="K90" s="52" t="inlineStr">
        <is>
          <t>6 giorni</t>
        </is>
      </c>
      <c r="L90" s="52" t="inlineStr">
        <is>
          <t>31 giocatori</t>
        </is>
      </c>
      <c r="M90" s="52" t="inlineStr">
        <is>
          <t>33 giocatori</t>
        </is>
      </c>
      <c r="N90" s="52" t="inlineStr">
        <is>
          <t>nessuna segnalata</t>
        </is>
      </c>
      <c r="O90" s="52" t="inlineStr">
        <is>
          <t>nessuna segnalata</t>
        </is>
      </c>
      <c r="P90" s="52" t="inlineStr">
        <is>
          <t>nessuna notizia recente</t>
        </is>
      </c>
    </row>
    <row r="91">
      <c r="A91" s="51" t="inlineStr">
        <is>
          <t>17:00</t>
        </is>
      </c>
      <c r="B91" s="52" t="inlineStr">
        <is>
          <t>Fenerbahçe vs Göztepe</t>
        </is>
      </c>
      <c r="C91" s="52" t="inlineStr">
        <is>
          <t>Turkey - Süper Lig</t>
        </is>
      </c>
      <c r="D91" s="52" t="inlineStr">
        <is>
          <t>O. Cakir</t>
        </is>
      </c>
      <c r="E91" s="51" t="inlineStr">
        <is>
          <t>3o posto</t>
        </is>
      </c>
      <c r="F91" s="51" t="inlineStr">
        <is>
          <t>10o posto</t>
        </is>
      </c>
      <c r="G91" s="52" t="inlineStr">
        <is>
          <t>fatti 2.44 / subiti 1.27 (ultime 7 in casa)</t>
        </is>
      </c>
      <c r="H91" s="52" t="inlineStr">
        <is>
          <t>fatti 1.62 / subiti 2.07 (ultime 7 in trasferta)</t>
        </is>
      </c>
      <c r="I91" s="52" t="inlineStr">
        <is>
          <t>13.6 C, pioggia 0.0 mm, vento 9.7 km/h</t>
        </is>
      </c>
      <c r="J91" s="52" t="inlineStr">
        <is>
          <t>5 giorni</t>
        </is>
      </c>
      <c r="K91" s="52" t="inlineStr">
        <is>
          <t>6 giorni</t>
        </is>
      </c>
      <c r="L91" s="52" t="inlineStr">
        <is>
          <t>29 giocatori</t>
        </is>
      </c>
      <c r="M91" s="52" t="inlineStr">
        <is>
          <t>25 giocatori</t>
        </is>
      </c>
      <c r="N91" s="52" t="inlineStr">
        <is>
          <t>J. Oosterwolde (Missing Fixture); M. Asensio (Missing Fixture)</t>
        </is>
      </c>
      <c r="O91" s="52" t="inlineStr">
        <is>
          <t>Allan Godoi (Missing Fixture); L. Gugeshashvili (Questionable)</t>
        </is>
      </c>
      <c r="P91" s="52" t="inlineStr">
        <is>
          <t>nessuna notizia recente</t>
        </is>
      </c>
    </row>
    <row r="92">
      <c r="A92" s="51" t="inlineStr">
        <is>
          <t>17:15</t>
        </is>
      </c>
      <c r="B92" s="52" t="inlineStr">
        <is>
          <t>Catanzaro vs Padova</t>
        </is>
      </c>
      <c r="C92" s="52" t="inlineStr">
        <is>
          <t>Italy - Serie B</t>
        </is>
      </c>
      <c r="D92" s="52" t="inlineStr">
        <is>
          <t>In fase di designazione</t>
        </is>
      </c>
      <c r="E92" s="51" t="inlineStr">
        <is>
          <t>20o posto</t>
        </is>
      </c>
      <c r="F92" s="51" t="inlineStr">
        <is>
          <t>9o posto</t>
        </is>
      </c>
      <c r="G92" s="52" t="inlineStr">
        <is>
          <t>fatti 1.56 / subiti 1.71 (ultime 7 in casa)</t>
        </is>
      </c>
      <c r="H92" s="52" t="inlineStr">
        <is>
          <t>fatti 1.14 / subiti 2.19 (ultime 7 in trasferta)</t>
        </is>
      </c>
      <c r="I92" s="52" t="inlineStr">
        <is>
          <t>16.8 C, pioggia 0.0 mm, vento 1.8 km/h</t>
        </is>
      </c>
      <c r="J92" s="52" t="inlineStr">
        <is>
          <t>4 giorni</t>
        </is>
      </c>
      <c r="K92" s="52" t="inlineStr">
        <is>
          <t>4 giorni</t>
        </is>
      </c>
      <c r="L92" s="52" t="inlineStr">
        <is>
          <t>29 giocatori</t>
        </is>
      </c>
      <c r="M92" s="52" t="inlineStr">
        <is>
          <t>29 giocatori</t>
        </is>
      </c>
      <c r="N92" s="52" t="inlineStr">
        <is>
          <t>nessuna segnalata</t>
        </is>
      </c>
      <c r="O92" s="52" t="inlineStr">
        <is>
          <t>nessuna segnalata</t>
        </is>
      </c>
      <c r="P92" s="52" t="inlineStr">
        <is>
          <t>Catanzaro, debutto di fuoco per Mignani a Benevento LE PROBABILI FORMAZIONI [26/10]</t>
        </is>
      </c>
    </row>
    <row r="93">
      <c r="A93" s="51" t="inlineStr">
        <is>
          <t>17:30</t>
        </is>
      </c>
      <c r="B93" s="52" t="inlineStr">
        <is>
          <t>Lech Poznan vs Wisla Krakow</t>
        </is>
      </c>
      <c r="C93" s="52" t="inlineStr">
        <is>
          <t>Poland - Ekstraklasa</t>
        </is>
      </c>
      <c r="D93" s="52" t="inlineStr">
        <is>
          <t>Pawel Raczkowski</t>
        </is>
      </c>
      <c r="E93" s="51" t="inlineStr">
        <is>
          <t>1o posto</t>
        </is>
      </c>
      <c r="F93" s="51" t="inlineStr">
        <is>
          <t>5o posto</t>
        </is>
      </c>
      <c r="G93" s="52" t="inlineStr">
        <is>
          <t>fatti 2.36 / subiti 1.89 (ultime 7 in casa)</t>
        </is>
      </c>
      <c r="H93" s="52" t="inlineStr">
        <is>
          <t>fatti 1.46 / subiti 1.01 (ultime 7 in trasferta)</t>
        </is>
      </c>
      <c r="I93" s="52" t="inlineStr">
        <is>
          <t>9.7 C, pioggia 0.0 mm, vento 10.0 km/h</t>
        </is>
      </c>
      <c r="J93" s="52" t="inlineStr">
        <is>
          <t>3 giorni</t>
        </is>
      </c>
      <c r="K93" s="52" t="inlineStr">
        <is>
          <t>7 giorni</t>
        </is>
      </c>
      <c r="L93" s="52" t="inlineStr">
        <is>
          <t>29 giocatori</t>
        </is>
      </c>
      <c r="M93" s="52" t="inlineStr">
        <is>
          <t>30 giocatori</t>
        </is>
      </c>
      <c r="N93" s="52" t="inlineStr">
        <is>
          <t>A. Douglas (Missing Fixture); A. Gholizadeh (Missing Fixture); A. Kozubal (Missing Fixture); A. Sayyadmanesh (Missing Fixture); J. Moutinho (Missing Fixture); R. Gumny (Missing Fixture); R. Murawski (Missing Fixture)</t>
        </is>
      </c>
      <c r="O93" s="52" t="inlineStr">
        <is>
          <t>nessuna segnalata</t>
        </is>
      </c>
      <c r="P93" s="52" t="inlineStr">
        <is>
          <t>Lech Poznan – Sunderland: Pronostico, dove vederla, orario e formazioni 22-10 [22/10] | Lech Poznan vs. Sunderland en vivo: dónde ver por TV y streaming online, por la jornada 3 de la Europa League [22/10]</t>
        </is>
      </c>
    </row>
    <row r="94">
      <c r="A94" s="51" t="inlineStr">
        <is>
          <t>17:30</t>
        </is>
      </c>
      <c r="B94" s="52" t="inlineStr">
        <is>
          <t>Giana Erminio vs Alcione</t>
        </is>
      </c>
      <c r="C94" s="52" t="inlineStr">
        <is>
          <t>Italy - Serie C - Girone A</t>
        </is>
      </c>
      <c r="D94" s="52" t="inlineStr">
        <is>
          <t>In fase di designazione</t>
        </is>
      </c>
      <c r="E94" s="51" t="inlineStr">
        <is>
          <t>15o posto</t>
        </is>
      </c>
      <c r="F94" s="51" t="inlineStr">
        <is>
          <t>8o posto</t>
        </is>
      </c>
      <c r="G94" s="52" t="inlineStr">
        <is>
          <t>fatti n/d / subiti n/d (ultime 7 in casa)</t>
        </is>
      </c>
      <c r="H94" s="52" t="inlineStr">
        <is>
          <t>fatti n/d / subiti n/d (ultime 7 in trasferta)</t>
        </is>
      </c>
      <c r="I94" s="52" t="inlineStr">
        <is>
          <t>14.4 C, pioggia 0.0 mm, vento 5.4 km/h</t>
        </is>
      </c>
      <c r="J94" s="52" t="inlineStr">
        <is>
          <t>6 giorni</t>
        </is>
      </c>
      <c r="K94" s="52" t="inlineStr">
        <is>
          <t>7 giorni</t>
        </is>
      </c>
      <c r="L94" s="52" t="inlineStr">
        <is>
          <t>26 giocatori</t>
        </is>
      </c>
      <c r="M94" s="52" t="inlineStr">
        <is>
          <t>30 giocatori</t>
        </is>
      </c>
      <c r="N94" s="52" t="inlineStr">
        <is>
          <t>nessuna segnalata</t>
        </is>
      </c>
      <c r="O94" s="52" t="inlineStr">
        <is>
          <t>nessuna segnalata</t>
        </is>
      </c>
      <c r="P94" s="52" t="inlineStr">
        <is>
          <t>nessuna notizia recente</t>
        </is>
      </c>
    </row>
    <row r="95">
      <c r="A95" s="51" t="inlineStr">
        <is>
          <t>17:30</t>
        </is>
      </c>
      <c r="B95" s="52" t="inlineStr">
        <is>
          <t>Guidonia Montecelio 1937 vs Perugia</t>
        </is>
      </c>
      <c r="C95" s="52" t="inlineStr">
        <is>
          <t>Italy - Serie C - Girone B</t>
        </is>
      </c>
      <c r="D95" s="52" t="inlineStr">
        <is>
          <t>In fase di designazione</t>
        </is>
      </c>
      <c r="E95" s="51" t="inlineStr">
        <is>
          <t>7o posto</t>
        </is>
      </c>
      <c r="F95" s="51" t="inlineStr">
        <is>
          <t>9o posto</t>
        </is>
      </c>
      <c r="G95" s="52" t="inlineStr">
        <is>
          <t>fatti n/d / subiti n/d (ultime 7 in casa)</t>
        </is>
      </c>
      <c r="H95" s="52" t="inlineStr">
        <is>
          <t>fatti n/d / subiti n/d (ultime 7 in trasferta)</t>
        </is>
      </c>
      <c r="I95" s="52" t="inlineStr">
        <is>
          <t>17.9 C, pioggia 0.0 mm, vento 2.9 km/h</t>
        </is>
      </c>
      <c r="J95" s="52" t="inlineStr">
        <is>
          <t>6 giorni</t>
        </is>
      </c>
      <c r="K95" s="52" t="inlineStr">
        <is>
          <t>8 giorni</t>
        </is>
      </c>
      <c r="L95" s="52" t="inlineStr">
        <is>
          <t>29 giocatori</t>
        </is>
      </c>
      <c r="M95" s="52" t="inlineStr">
        <is>
          <t>35 giocatori</t>
        </is>
      </c>
      <c r="N95" s="52" t="inlineStr">
        <is>
          <t>nessuna segnalata</t>
        </is>
      </c>
      <c r="O95" s="52" t="inlineStr">
        <is>
          <t>nessuna segnalata</t>
        </is>
      </c>
      <c r="P95" s="52" t="inlineStr">
        <is>
          <t>nessuna notizia recente</t>
        </is>
      </c>
    </row>
    <row r="96">
      <c r="A96" s="51" t="inlineStr">
        <is>
          <t>17:30</t>
        </is>
      </c>
      <c r="B96" s="52" t="inlineStr">
        <is>
          <t>Vado vs Grosseto</t>
        </is>
      </c>
      <c r="C96" s="52" t="inlineStr">
        <is>
          <t>Italy - Serie C - Girone B</t>
        </is>
      </c>
      <c r="D96" s="52" t="inlineStr">
        <is>
          <t>In fase di designazione</t>
        </is>
      </c>
      <c r="E96" s="51" t="inlineStr">
        <is>
          <t>10o posto</t>
        </is>
      </c>
      <c r="F96" s="51" t="inlineStr">
        <is>
          <t>3o posto</t>
        </is>
      </c>
      <c r="G96" s="52" t="inlineStr">
        <is>
          <t>fatti n/d / subiti n/d (ultime 7 in casa)</t>
        </is>
      </c>
      <c r="H96" s="52" t="inlineStr">
        <is>
          <t>fatti n/d / subiti n/d (ultime 7 in trasferta)</t>
        </is>
      </c>
      <c r="I96" s="52" t="inlineStr">
        <is>
          <t>17.6 C, pioggia 0.0 mm, vento 11.6 km/h</t>
        </is>
      </c>
      <c r="J96" s="52" t="inlineStr">
        <is>
          <t>8 giorni</t>
        </is>
      </c>
      <c r="K96" s="52" t="inlineStr">
        <is>
          <t>6 giorni</t>
        </is>
      </c>
      <c r="L96" s="52" t="inlineStr">
        <is>
          <t>29 giocatori</t>
        </is>
      </c>
      <c r="M96" s="52" t="inlineStr">
        <is>
          <t>36 giocatori</t>
        </is>
      </c>
      <c r="N96" s="52" t="inlineStr">
        <is>
          <t>nessuna segnalata</t>
        </is>
      </c>
      <c r="O96" s="52" t="inlineStr">
        <is>
          <t>nessuna segnalata</t>
        </is>
      </c>
      <c r="P96" s="52" t="inlineStr">
        <is>
          <t>nessuna notizia recente</t>
        </is>
      </c>
    </row>
    <row r="97">
      <c r="A97" s="51" t="inlineStr">
        <is>
          <t>17:30</t>
        </is>
      </c>
      <c r="B97" s="52" t="inlineStr">
        <is>
          <t>Barletta vs SS Monopoli</t>
        </is>
      </c>
      <c r="C97" s="52" t="inlineStr">
        <is>
          <t>Italy - Serie C - Girone C</t>
        </is>
      </c>
      <c r="D97" s="52" t="inlineStr">
        <is>
          <t>In fase di designazione</t>
        </is>
      </c>
      <c r="E97" s="51" t="inlineStr">
        <is>
          <t>15o posto</t>
        </is>
      </c>
      <c r="F97" s="51" t="inlineStr">
        <is>
          <t>5o posto</t>
        </is>
      </c>
      <c r="G97" s="52" t="inlineStr">
        <is>
          <t>fatti n/d / subiti n/d (ultime 7 in casa)</t>
        </is>
      </c>
      <c r="H97" s="52" t="inlineStr">
        <is>
          <t>fatti n/d / subiti n/d (ultime 7 in trasferta)</t>
        </is>
      </c>
      <c r="I97" s="52" t="inlineStr">
        <is>
          <t>16.0 C, pioggia 0.1 mm, vento 6.9 km/h</t>
        </is>
      </c>
      <c r="J97" s="52" t="inlineStr">
        <is>
          <t>7 giorni</t>
        </is>
      </c>
      <c r="K97" s="52" t="inlineStr">
        <is>
          <t>6 giorni</t>
        </is>
      </c>
      <c r="L97" s="52" t="inlineStr">
        <is>
          <t>28 giocatori</t>
        </is>
      </c>
      <c r="M97" s="52" t="inlineStr">
        <is>
          <t>30 giocatori</t>
        </is>
      </c>
      <c r="N97" s="52" t="inlineStr">
        <is>
          <t>nessuna segnalata</t>
        </is>
      </c>
      <c r="O97" s="52" t="inlineStr">
        <is>
          <t>nessuna segnalata</t>
        </is>
      </c>
      <c r="P97" s="52" t="inlineStr">
        <is>
          <t>nessuna notizia recente</t>
        </is>
      </c>
    </row>
    <row r="98">
      <c r="A98" s="51" t="inlineStr">
        <is>
          <t>17:30</t>
        </is>
      </c>
      <c r="B98" s="52" t="inlineStr">
        <is>
          <t>Cavese vs AZ Picerno</t>
        </is>
      </c>
      <c r="C98" s="52" t="inlineStr">
        <is>
          <t>Italy - Serie C - Girone C</t>
        </is>
      </c>
      <c r="D98" s="52" t="inlineStr">
        <is>
          <t>In fase di designazione</t>
        </is>
      </c>
      <c r="E98" s="51" t="inlineStr">
        <is>
          <t>9o posto</t>
        </is>
      </c>
      <c r="F98" s="51" t="inlineStr">
        <is>
          <t>13o posto</t>
        </is>
      </c>
      <c r="G98" s="52" t="inlineStr">
        <is>
          <t>fatti n/d / subiti n/d (ultime 7 in casa)</t>
        </is>
      </c>
      <c r="H98" s="52" t="inlineStr">
        <is>
          <t>fatti n/d / subiti n/d (ultime 7 in trasferta)</t>
        </is>
      </c>
      <c r="I98" s="52" t="inlineStr">
        <is>
          <t>n/d</t>
        </is>
      </c>
      <c r="J98" s="52" t="inlineStr">
        <is>
          <t>6 giorni</t>
        </is>
      </c>
      <c r="K98" s="52" t="inlineStr">
        <is>
          <t>5 giorni</t>
        </is>
      </c>
      <c r="L98" s="52" t="inlineStr">
        <is>
          <t>28 giocatori</t>
        </is>
      </c>
      <c r="M98" s="52" t="inlineStr">
        <is>
          <t>27 giocatori</t>
        </is>
      </c>
      <c r="N98" s="52" t="inlineStr">
        <is>
          <t>nessuna segnalata</t>
        </is>
      </c>
      <c r="O98" s="52" t="inlineStr">
        <is>
          <t>nessuna segnalata</t>
        </is>
      </c>
      <c r="P98" s="52" t="inlineStr">
        <is>
          <t>nessuna notizia recente</t>
        </is>
      </c>
    </row>
    <row r="99">
      <c r="A99" s="51" t="inlineStr">
        <is>
          <t>18:00</t>
        </is>
      </c>
      <c r="B99" s="52" t="inlineStr">
        <is>
          <t>Charlotte vs Orlando City SC</t>
        </is>
      </c>
      <c r="C99" s="52" t="inlineStr">
        <is>
          <t>USA - Major League Soccer</t>
        </is>
      </c>
      <c r="D99" s="52" t="inlineStr">
        <is>
          <t>Victor Rivas</t>
        </is>
      </c>
      <c r="E99" s="51" t="inlineStr">
        <is>
          <t>5o posto</t>
        </is>
      </c>
      <c r="F99" s="51" t="inlineStr">
        <is>
          <t>7o posto</t>
        </is>
      </c>
      <c r="G99" s="52" t="inlineStr">
        <is>
          <t>fatti 1.72 / subiti 1.35 (ultime 7 in casa)</t>
        </is>
      </c>
      <c r="H99" s="52" t="inlineStr">
        <is>
          <t>fatti 1.84 / subiti 2.12 (ultime 7 in trasferta)</t>
        </is>
      </c>
      <c r="I99" s="52" t="inlineStr">
        <is>
          <t>18.3 C, pioggia 0.0 mm, vento 18.6 km/h</t>
        </is>
      </c>
      <c r="J99" s="52" t="inlineStr">
        <is>
          <t>6 giorni</t>
        </is>
      </c>
      <c r="K99" s="52" t="inlineStr">
        <is>
          <t>7 giorni</t>
        </is>
      </c>
      <c r="L99" s="52" t="inlineStr">
        <is>
          <t>29 giocatori</t>
        </is>
      </c>
      <c r="M99" s="52" t="inlineStr">
        <is>
          <t>30 giocatori</t>
        </is>
      </c>
      <c r="N99" s="52" t="inlineStr">
        <is>
          <t>A. Goodwin (Missing Fixture); A. John (Missing Fixture); B. Bronico (Questionable); N. Berchimas (Missing Fixture); T. Ream (Questionable); W. Cleary (Questionable)</t>
        </is>
      </c>
      <c r="O99" s="52" t="inlineStr">
        <is>
          <t>E. Atuesta (Missing Fixture); G. Dorsey (Questionable); R. Jansson (Missing Fixture); T. Spicer (Missing Fixture)</t>
        </is>
      </c>
      <c r="P99" s="52" t="inlineStr">
        <is>
          <t>Alineaciones de Chicago Fire FC contra Orlando City SC [27/10] | Chicago Fire - Orlando City | Pronóstico y cuotas 29.10.2026 [28/10]</t>
        </is>
      </c>
    </row>
    <row r="100">
      <c r="A100" s="51" t="inlineStr">
        <is>
          <t>18:00</t>
        </is>
      </c>
      <c r="B100" s="52" t="inlineStr">
        <is>
          <t>Udinese vs AS Roma</t>
        </is>
      </c>
      <c r="C100" s="52" t="inlineStr">
        <is>
          <t>Italy - Serie A</t>
        </is>
      </c>
      <c r="D100" s="52" t="inlineStr">
        <is>
          <t>In fase di designazione</t>
        </is>
      </c>
      <c r="E100" s="51" t="inlineStr">
        <is>
          <t>17o posto</t>
        </is>
      </c>
      <c r="F100" s="51" t="inlineStr">
        <is>
          <t>3o posto</t>
        </is>
      </c>
      <c r="G100" s="52" t="inlineStr">
        <is>
          <t>fatti 1.24 / subiti 2.3 (ultime 7 in casa)</t>
        </is>
      </c>
      <c r="H100" s="52" t="inlineStr">
        <is>
          <t>fatti 1.73 / subiti 1.42 (ultime 7 in trasferta)</t>
        </is>
      </c>
      <c r="I100" s="52" t="inlineStr">
        <is>
          <t>11.5 C, pioggia 0.0 mm, vento 4.9 km/h</t>
        </is>
      </c>
      <c r="J100" s="52" t="inlineStr">
        <is>
          <t>3 giorni</t>
        </is>
      </c>
      <c r="K100" s="52" t="inlineStr">
        <is>
          <t>4 giorni</t>
        </is>
      </c>
      <c r="L100" s="52" t="inlineStr">
        <is>
          <t>32 giocatori</t>
        </is>
      </c>
      <c r="M100" s="52" t="inlineStr">
        <is>
          <t>29 giocatori</t>
        </is>
      </c>
      <c r="N100" s="52" t="inlineStr">
        <is>
          <t>A. Zanoli (Questionable); D. Alaba (Missing Fixture); I. Gueye (Missing Fixture); O. Solet (Questionable); V. Bayo (Missing Fixture)</t>
        </is>
      </c>
      <c r="O100" s="52" t="inlineStr">
        <is>
          <t>L. Pellegrini (Missing Fixture); M. Bah (Missing Fixture); M. Svilar (Missing Fixture); P. Dybala (Missing Fixture)</t>
        </is>
      </c>
      <c r="P100" s="52" t="inlineStr">
        <is>
          <t>Roma-Cagliari, dove vederla (Sky o Dazn) in tv e streaming: orario, probabili formazioni, arbitro, precedenti e quote [26/10] | ROMA-CAGLIARI 4-2. Mora e Malen decidono nel finale: Lulli protagonista con gol e assist [27/10] | Roma, giovani in gol contro il Cagliari: segnano Lulli, Pisilli e Mora [28/10]</t>
        </is>
      </c>
    </row>
    <row r="101">
      <c r="A101" s="51" t="inlineStr">
        <is>
          <t>18:00</t>
        </is>
      </c>
      <c r="B101" s="52" t="inlineStr">
        <is>
          <t>Grasshoppers vs FC Vaduz</t>
        </is>
      </c>
      <c r="C101" s="52" t="inlineStr">
        <is>
          <t>Switzerland - Super League</t>
        </is>
      </c>
      <c r="D101" s="52" t="inlineStr">
        <is>
          <t>In fase di designazione</t>
        </is>
      </c>
      <c r="E101" s="51" t="inlineStr">
        <is>
          <t>11o posto</t>
        </is>
      </c>
      <c r="F101" s="51" t="inlineStr">
        <is>
          <t>10o posto</t>
        </is>
      </c>
      <c r="G101" s="52" t="inlineStr">
        <is>
          <t>fatti 1.94 / subiti 2.13 (ultime 7 in casa)</t>
        </is>
      </c>
      <c r="H101" s="52" t="inlineStr">
        <is>
          <t>fatti 1.16 / subiti 2.14 (ultime 7 in trasferta)</t>
        </is>
      </c>
      <c r="I101" s="52" t="inlineStr">
        <is>
          <t>8.8 C, pioggia 0.0 mm, vento 7.1 km/h</t>
        </is>
      </c>
      <c r="J101" s="52" t="inlineStr">
        <is>
          <t>6 giorni</t>
        </is>
      </c>
      <c r="K101" s="52" t="inlineStr">
        <is>
          <t>7 giorni</t>
        </is>
      </c>
      <c r="L101" s="52" t="inlineStr">
        <is>
          <t>36 giocatori</t>
        </is>
      </c>
      <c r="M101" s="52" t="inlineStr">
        <is>
          <t>26 giocatori</t>
        </is>
      </c>
      <c r="N101" s="52" t="inlineStr">
        <is>
          <t>nessuna segnalata</t>
        </is>
      </c>
      <c r="O101" s="52" t="inlineStr">
        <is>
          <t>nessuna segnalata</t>
        </is>
      </c>
      <c r="P101" s="52" t="inlineStr">
        <is>
          <t>nessuna notizia recente</t>
        </is>
      </c>
    </row>
    <row r="102">
      <c r="A102" s="51" t="inlineStr">
        <is>
          <t>18:00</t>
        </is>
      </c>
      <c r="B102" s="52" t="inlineStr">
        <is>
          <t>FC ST. Gallen vs Servette FC</t>
        </is>
      </c>
      <c r="C102" s="52" t="inlineStr">
        <is>
          <t>Switzerland - Super League</t>
        </is>
      </c>
      <c r="D102" s="52" t="inlineStr">
        <is>
          <t>In fase di designazione</t>
        </is>
      </c>
      <c r="E102" s="51" t="inlineStr">
        <is>
          <t>6o posto</t>
        </is>
      </c>
      <c r="F102" s="51" t="inlineStr">
        <is>
          <t>5o posto</t>
        </is>
      </c>
      <c r="G102" s="52" t="inlineStr">
        <is>
          <t>fatti 2.13 / subiti 1.16 (ultime 7 in casa)</t>
        </is>
      </c>
      <c r="H102" s="52" t="inlineStr">
        <is>
          <t>fatti 1.34 / subiti 1.78 (ultime 7 in trasferta)</t>
        </is>
      </c>
      <c r="I102" s="52" t="inlineStr">
        <is>
          <t>10.3 C, pioggia 0.0 mm, vento 4.7 km/h</t>
        </is>
      </c>
      <c r="J102" s="52" t="inlineStr">
        <is>
          <t>7 giorni</t>
        </is>
      </c>
      <c r="K102" s="52" t="inlineStr">
        <is>
          <t>7 giorni</t>
        </is>
      </c>
      <c r="L102" s="52" t="inlineStr">
        <is>
          <t>29 giocatori</t>
        </is>
      </c>
      <c r="M102" s="52" t="inlineStr">
        <is>
          <t>31 giocatori</t>
        </is>
      </c>
      <c r="N102" s="52" t="inlineStr">
        <is>
          <t>nessuna segnalata</t>
        </is>
      </c>
      <c r="O102" s="52" t="inlineStr">
        <is>
          <t>nessuna segnalata</t>
        </is>
      </c>
      <c r="P102" s="52" t="inlineStr">
        <is>
          <t>nessuna notizia recente</t>
        </is>
      </c>
    </row>
    <row r="103">
      <c r="A103" s="51" t="inlineStr">
        <is>
          <t>18:00</t>
        </is>
      </c>
      <c r="B103" s="52" t="inlineStr">
        <is>
          <t>Petrolul Ploiesti vs CFR 1907 Cluj</t>
        </is>
      </c>
      <c r="C103" s="52" t="inlineStr">
        <is>
          <t>Romania - Liga I</t>
        </is>
      </c>
      <c r="D103" s="52" t="inlineStr">
        <is>
          <t>In fase di designazione</t>
        </is>
      </c>
      <c r="E103" s="51" t="inlineStr">
        <is>
          <t>4o posto</t>
        </is>
      </c>
      <c r="F103" s="51" t="inlineStr">
        <is>
          <t>9o posto</t>
        </is>
      </c>
      <c r="G103" s="52" t="inlineStr">
        <is>
          <t>fatti 1.44 / subiti 1.47 (ultime 7 in casa)</t>
        </is>
      </c>
      <c r="H103" s="52" t="inlineStr">
        <is>
          <t>fatti 1.6 / subiti 2.26 (ultime 7 in trasferta)</t>
        </is>
      </c>
      <c r="I103" s="52" t="inlineStr">
        <is>
          <t>9.5 C, pioggia 0.6 mm, vento 6.0 km/h</t>
        </is>
      </c>
      <c r="J103" s="52" t="inlineStr">
        <is>
          <t>4 giorni</t>
        </is>
      </c>
      <c r="K103" s="52" t="inlineStr">
        <is>
          <t>3 giorni</t>
        </is>
      </c>
      <c r="L103" s="52" t="inlineStr">
        <is>
          <t>26 giocatori</t>
        </is>
      </c>
      <c r="M103" s="52" t="inlineStr">
        <is>
          <t>35 giocatori</t>
        </is>
      </c>
      <c r="N103" s="52" t="inlineStr">
        <is>
          <t>nessuna segnalata</t>
        </is>
      </c>
      <c r="O103" s="52" t="inlineStr">
        <is>
          <t>nessuna segnalata</t>
        </is>
      </c>
      <c r="P103" s="52" t="inlineStr">
        <is>
          <t>nessuna notizia recente</t>
        </is>
      </c>
    </row>
    <row r="104">
      <c r="A104" s="51" t="inlineStr">
        <is>
          <t>18:00</t>
        </is>
      </c>
      <c r="B104" s="52" t="inlineStr">
        <is>
          <t>Kifisia vs Olympiakos Piraeus</t>
        </is>
      </c>
      <c r="C104" s="52" t="inlineStr">
        <is>
          <t>Greece - Super League 1</t>
        </is>
      </c>
      <c r="D104" s="52" t="inlineStr">
        <is>
          <t>Konstantinos Tsetsilas</t>
        </is>
      </c>
      <c r="E104" s="51" t="inlineStr">
        <is>
          <t>7o posto</t>
        </is>
      </c>
      <c r="F104" s="51" t="inlineStr">
        <is>
          <t>2o posto</t>
        </is>
      </c>
      <c r="G104" s="52" t="inlineStr">
        <is>
          <t>fatti 1.19 / subiti 0.86 (ultime 7 in casa)</t>
        </is>
      </c>
      <c r="H104" s="52" t="inlineStr">
        <is>
          <t>fatti 1.53 / subiti 0.76 (ultime 7 in trasferta)</t>
        </is>
      </c>
      <c r="I104" s="52" t="inlineStr">
        <is>
          <t>16.6 C, pioggia 0.0 mm, vento 6.1 km/h</t>
        </is>
      </c>
      <c r="J104" s="52" t="inlineStr">
        <is>
          <t>4 giorni</t>
        </is>
      </c>
      <c r="K104" s="52" t="inlineStr">
        <is>
          <t>3 giorni</t>
        </is>
      </c>
      <c r="L104" s="52" t="inlineStr">
        <is>
          <t>33 giocatori</t>
        </is>
      </c>
      <c r="M104" s="52" t="inlineStr">
        <is>
          <t>35 giocatori</t>
        </is>
      </c>
      <c r="N104" s="52" t="inlineStr">
        <is>
          <t>nessuna segnalata</t>
        </is>
      </c>
      <c r="O104" s="52" t="inlineStr">
        <is>
          <t>A. El Kaabi (Missing Fixture); Clayton (Missing Fixture); J. Roca (Missing Fixture); K. Fortounis (Missing Fixture); L. Bailey (Missing Fixture); L. Scipioni (Missing Fixture); M. Mouandilmadji (Missing Fixture)</t>
        </is>
      </c>
      <c r="P104" s="52" t="inlineStr">
        <is>
          <t>nessuna notizia recente</t>
        </is>
      </c>
    </row>
    <row r="105">
      <c r="A105" s="51" t="inlineStr">
        <is>
          <t>18:15</t>
        </is>
      </c>
      <c r="B105" s="52" t="inlineStr">
        <is>
          <t>Standard Liege vs Kortrijk</t>
        </is>
      </c>
      <c r="C105" s="52" t="inlineStr">
        <is>
          <t>Belgium - Jupiler Pro League</t>
        </is>
      </c>
      <c r="D105" s="52" t="inlineStr">
        <is>
          <t>B. Van Driessche</t>
        </is>
      </c>
      <c r="E105" s="51" t="inlineStr">
        <is>
          <t>9o posto</t>
        </is>
      </c>
      <c r="F105" s="51" t="inlineStr">
        <is>
          <t>17o posto</t>
        </is>
      </c>
      <c r="G105" s="52" t="inlineStr">
        <is>
          <t>fatti 2.17 / subiti 1.25 (ultime 7 in casa)</t>
        </is>
      </c>
      <c r="H105" s="52" t="inlineStr">
        <is>
          <t>fatti 0.73 / subiti 2.59 (ultime 7 in trasferta)</t>
        </is>
      </c>
      <c r="I105" s="52" t="inlineStr">
        <is>
          <t>10.7 C, pioggia 0.0 mm, vento 13.3 km/h</t>
        </is>
      </c>
      <c r="J105" s="52" t="inlineStr">
        <is>
          <t>6 giorni</t>
        </is>
      </c>
      <c r="K105" s="52" t="inlineStr">
        <is>
          <t>21 giorni</t>
        </is>
      </c>
      <c r="L105" s="52" t="inlineStr">
        <is>
          <t>27 giocatori</t>
        </is>
      </c>
      <c r="M105" s="52" t="inlineStr">
        <is>
          <t>28 giocatori</t>
        </is>
      </c>
      <c r="N105" s="52" t="inlineStr">
        <is>
          <t>nessuna segnalata</t>
        </is>
      </c>
      <c r="O105" s="52" t="inlineStr">
        <is>
          <t>nessuna segnalata</t>
        </is>
      </c>
      <c r="P105" s="52" t="inlineStr">
        <is>
          <t>nessuna notizia recente</t>
        </is>
      </c>
    </row>
    <row r="106">
      <c r="A106" s="51" t="inlineStr">
        <is>
          <t>18:30</t>
        </is>
      </c>
      <c r="B106" s="52" t="inlineStr">
        <is>
          <t>Tottenham vs Crystal Palace</t>
        </is>
      </c>
      <c r="C106" s="52" t="inlineStr">
        <is>
          <t>England - Premier League</t>
        </is>
      </c>
      <c r="D106" s="52" t="inlineStr">
        <is>
          <t>Michael Oliver</t>
        </is>
      </c>
      <c r="E106" s="51" t="inlineStr">
        <is>
          <t>14o posto</t>
        </is>
      </c>
      <c r="F106" s="51" t="inlineStr">
        <is>
          <t>17o posto</t>
        </is>
      </c>
      <c r="G106" s="52" t="inlineStr">
        <is>
          <t>fatti 1.35 / subiti 0.9 (ultime 7 in casa)</t>
        </is>
      </c>
      <c r="H106" s="52" t="inlineStr">
        <is>
          <t>fatti 1.19 / subiti 1.7 (ultime 7 in trasferta)</t>
        </is>
      </c>
      <c r="I106" s="52" t="inlineStr">
        <is>
          <t>13.5 C, pioggia 0.0 mm, vento 9.4 km/h</t>
        </is>
      </c>
      <c r="J106" s="52" t="inlineStr">
        <is>
          <t>7 giorni</t>
        </is>
      </c>
      <c r="K106" s="52" t="inlineStr">
        <is>
          <t>3 giorni</t>
        </is>
      </c>
      <c r="L106" s="52" t="inlineStr">
        <is>
          <t>32 giocatori</t>
        </is>
      </c>
      <c r="M106" s="52" t="inlineStr">
        <is>
          <t>36 giocatori</t>
        </is>
      </c>
      <c r="N106" s="52" t="inlineStr">
        <is>
          <t>D. Udogie (Missing Fixture); L. Bergvall (Missing Fixture); M. Mudryk (Missing Fixture); R. Bentancur (Missing Fixture); Richarlison (Missing Fixture); T. Adarabioyo (Missing Fixture)</t>
        </is>
      </c>
      <c r="O106" s="52" t="inlineStr">
        <is>
          <t>C. Riad (Missing Fixture); I. Sarr (Missing Fixture); J. Larsen (Questionable); J. Mateta (Missing Fixture); Q. Timber (Questionable); T. Tomiyasu (Missing Fixture)</t>
        </is>
      </c>
      <c r="P106" s="52" t="inlineStr">
        <is>
          <t>Fulham vs Crystal Palace: Pronósticos de Apuestas, Cuotas y Alineaciones 28/10/2026 [27/10]</t>
        </is>
      </c>
    </row>
    <row r="107">
      <c r="A107" s="51" t="inlineStr">
        <is>
          <t>18:30</t>
        </is>
      </c>
      <c r="B107" s="52" t="inlineStr">
        <is>
          <t>Celta de Vigo II vs Cordoba</t>
        </is>
      </c>
      <c r="C107" s="52" t="inlineStr">
        <is>
          <t>Spain - Segunda División</t>
        </is>
      </c>
      <c r="D107" s="52" t="inlineStr">
        <is>
          <t>In fase di designazione</t>
        </is>
      </c>
      <c r="E107" s="51" t="inlineStr">
        <is>
          <t>16o posto</t>
        </is>
      </c>
      <c r="F107" s="51" t="inlineStr">
        <is>
          <t>11o posto</t>
        </is>
      </c>
      <c r="G107" s="52" t="inlineStr">
        <is>
          <t>fatti 1.48 / subiti 1.72 (ultime 7 in casa)</t>
        </is>
      </c>
      <c r="H107" s="52" t="inlineStr">
        <is>
          <t>fatti 1.72 / subiti 2.31 (ultime 7 in trasferta)</t>
        </is>
      </c>
      <c r="I107" s="52" t="inlineStr">
        <is>
          <t>19.9 C, pioggia 0.0 mm, vento 3.5 km/h</t>
        </is>
      </c>
      <c r="J107" s="52" t="inlineStr">
        <is>
          <t>7 giorni</t>
        </is>
      </c>
      <c r="K107" s="52" t="inlineStr">
        <is>
          <t>4 giorni</t>
        </is>
      </c>
      <c r="L107" s="52" t="inlineStr">
        <is>
          <t>33 giocatori</t>
        </is>
      </c>
      <c r="M107" s="52" t="inlineStr">
        <is>
          <t>31 giocatori</t>
        </is>
      </c>
      <c r="N107" s="52" t="inlineStr">
        <is>
          <t>nessuna segnalata</t>
        </is>
      </c>
      <c r="O107" s="52" t="inlineStr">
        <is>
          <t>nessuna segnalata</t>
        </is>
      </c>
      <c r="P107" s="52" t="inlineStr">
        <is>
          <t>nessuna notizia recente</t>
        </is>
      </c>
    </row>
    <row r="108">
      <c r="A108" s="51" t="inlineStr">
        <is>
          <t>18:30</t>
        </is>
      </c>
      <c r="B108" s="52" t="inlineStr">
        <is>
          <t>Real Betis vs Malaga</t>
        </is>
      </c>
      <c r="C108" s="52" t="inlineStr">
        <is>
          <t>Spain - La Liga</t>
        </is>
      </c>
      <c r="D108" s="52" t="inlineStr">
        <is>
          <t>In fase di designazione</t>
        </is>
      </c>
      <c r="E108" s="51" t="inlineStr">
        <is>
          <t>4o posto</t>
        </is>
      </c>
      <c r="F108" s="51" t="inlineStr">
        <is>
          <t>20o posto</t>
        </is>
      </c>
      <c r="G108" s="52" t="inlineStr">
        <is>
          <t>fatti 1.73 / subiti 1.71 (ultime 7 in casa)</t>
        </is>
      </c>
      <c r="H108" s="52" t="inlineStr">
        <is>
          <t>fatti 0.46 / subiti 1.59 (ultime 7 in trasferta)</t>
        </is>
      </c>
      <c r="I108" s="52" t="inlineStr">
        <is>
          <t>25.4 C, pioggia 0.0 mm, vento 3.6 km/h</t>
        </is>
      </c>
      <c r="J108" s="52" t="inlineStr">
        <is>
          <t>6 giorni</t>
        </is>
      </c>
      <c r="K108" s="52" t="inlineStr">
        <is>
          <t>4 giorni</t>
        </is>
      </c>
      <c r="L108" s="52" t="inlineStr">
        <is>
          <t>30 giocatori</t>
        </is>
      </c>
      <c r="M108" s="52" t="inlineStr">
        <is>
          <t>33 giocatori</t>
        </is>
      </c>
      <c r="N108" s="52" t="inlineStr">
        <is>
          <t>F. Bernal (Missing Fixture); I. Losada (Missing Fixture); J. Firpo (Missing Fixture)</t>
        </is>
      </c>
      <c r="O108" s="52" t="inlineStr">
        <is>
          <t>A. Aznou (Missing Fixture); A. Ochoa (Missing Fixture); A. Recio (Questionable); D. Murillo (Questionable); F. Calero (Missing Fixture); H. Abaida (Missing Fixture); J. Cajuste (Missing Fixture); J. Cruz (Missing Fixture); J. Lobete (Missing Fixture); J. Salinas (Missing Fixture)</t>
        </is>
      </c>
      <c r="P108" s="52" t="inlineStr">
        <is>
          <t>nessuna notizia recente</t>
        </is>
      </c>
    </row>
    <row r="109">
      <c r="A109" s="51" t="inlineStr">
        <is>
          <t>18:30</t>
        </is>
      </c>
      <c r="B109" s="52" t="inlineStr">
        <is>
          <t>Bayern München vs Borussia Dortmund</t>
        </is>
      </c>
      <c r="C109" s="52" t="inlineStr">
        <is>
          <t>Germany - Bundesliga</t>
        </is>
      </c>
      <c r="D109" s="52" t="inlineStr">
        <is>
          <t>In fase di designazione</t>
        </is>
      </c>
      <c r="E109" s="51" t="inlineStr">
        <is>
          <t>1o posto</t>
        </is>
      </c>
      <c r="F109" s="51" t="inlineStr">
        <is>
          <t>2o posto</t>
        </is>
      </c>
      <c r="G109" s="52" t="inlineStr">
        <is>
          <t>fatti 3.38 / subiti 0.81 (ultime 7 in casa)</t>
        </is>
      </c>
      <c r="H109" s="52" t="inlineStr">
        <is>
          <t>fatti 1.81 / subiti 1.11 (ultime 7 in trasferta)</t>
        </is>
      </c>
      <c r="I109" s="52" t="inlineStr">
        <is>
          <t>8.3 C, pioggia 0.0 mm, vento 7.2 km/h</t>
        </is>
      </c>
      <c r="J109" s="52" t="inlineStr">
        <is>
          <t>3 giorni</t>
        </is>
      </c>
      <c r="K109" s="52" t="inlineStr">
        <is>
          <t>4 giorni</t>
        </is>
      </c>
      <c r="L109" s="52" t="inlineStr">
        <is>
          <t>33 giocatori</t>
        </is>
      </c>
      <c r="M109" s="52" t="inlineStr">
        <is>
          <t>30 giocatori</t>
        </is>
      </c>
      <c r="N109" s="52" t="inlineStr">
        <is>
          <t>J. Kimmich (Missing Fixture); J. Musiala (Questionable); M. Neuer (Questionable)</t>
        </is>
      </c>
      <c r="O109" s="52" t="inlineStr">
        <is>
          <t>G. Konstantelias (Missing Fixture); J. Lerma (Missing Fixture); K. Karetsas (Questionable); K. Prates (Missing Fixture)</t>
        </is>
      </c>
      <c r="P109" s="52" t="inlineStr">
        <is>
          <t>Bayern München venció por 3-1 a Freiburg, por la Bundesliga 2026 [25/10] | Pronostico Friburgo vs Bayern München – 25 Ottobre 2026 [23/10] | Pronostico Borussia Dortmund-Werder Brema: dal 2020 solo disastri [26/10]</t>
        </is>
      </c>
    </row>
    <row r="110">
      <c r="A110" s="51" t="inlineStr">
        <is>
          <t>18:45</t>
        </is>
      </c>
      <c r="B110" s="52" t="inlineStr">
        <is>
          <t>Defensa Y Justicia vs Independiente</t>
        </is>
      </c>
      <c r="C110" s="52" t="inlineStr">
        <is>
          <t>Argentina - Liga Profesional Argentina</t>
        </is>
      </c>
      <c r="D110" s="52" t="inlineStr">
        <is>
          <t>In fase di designazione</t>
        </is>
      </c>
      <c r="E110" s="51" t="inlineStr">
        <is>
          <t>4o posto</t>
        </is>
      </c>
      <c r="F110" s="51" t="inlineStr">
        <is>
          <t>8o posto</t>
        </is>
      </c>
      <c r="G110" s="52" t="inlineStr">
        <is>
          <t>fatti 1.64 / subiti 0.67 (ultime 7 in casa)</t>
        </is>
      </c>
      <c r="H110" s="52" t="inlineStr">
        <is>
          <t>fatti 0.92 / subiti 1.17 (ultime 7 in trasferta)</t>
        </is>
      </c>
      <c r="I110" s="52" t="inlineStr">
        <is>
          <t>21.9 C, pioggia 0.1 mm, vento 5.5 km/h</t>
        </is>
      </c>
      <c r="J110" s="52" t="inlineStr">
        <is>
          <t>7 giorni</t>
        </is>
      </c>
      <c r="K110" s="52" t="inlineStr">
        <is>
          <t>6 giorni</t>
        </is>
      </c>
      <c r="L110" s="52" t="inlineStr">
        <is>
          <t>38 giocatori</t>
        </is>
      </c>
      <c r="M110" s="52" t="inlineStr">
        <is>
          <t>32 giocatori</t>
        </is>
      </c>
      <c r="N110" s="52" t="inlineStr">
        <is>
          <t>nessuna segnalata</t>
        </is>
      </c>
      <c r="O110" s="52" t="inlineStr">
        <is>
          <t>nessuna segnalata</t>
        </is>
      </c>
      <c r="P110" s="52" t="inlineStr">
        <is>
          <t>nessuna notizia recente</t>
        </is>
      </c>
    </row>
    <row r="111">
      <c r="A111" s="51" t="inlineStr">
        <is>
          <t>18:45</t>
        </is>
      </c>
      <c r="B111" s="52" t="inlineStr">
        <is>
          <t>Heerenveen vs NEC Nijmegen</t>
        </is>
      </c>
      <c r="C111" s="52" t="inlineStr">
        <is>
          <t>Netherlands - Eredivisie</t>
        </is>
      </c>
      <c r="D111" s="52" t="inlineStr">
        <is>
          <t>Sander van der Eijk</t>
        </is>
      </c>
      <c r="E111" s="51" t="inlineStr">
        <is>
          <t>7o posto</t>
        </is>
      </c>
      <c r="F111" s="51" t="inlineStr">
        <is>
          <t>12o posto</t>
        </is>
      </c>
      <c r="G111" s="52" t="inlineStr">
        <is>
          <t>fatti 1.41 / subiti 1.16 (ultime 7 in casa)</t>
        </is>
      </c>
      <c r="H111" s="52" t="inlineStr">
        <is>
          <t>fatti 1.66 / subiti 2.21 (ultime 7 in trasferta)</t>
        </is>
      </c>
      <c r="I111" s="52" t="inlineStr">
        <is>
          <t>11.7 C, pioggia 0.0 mm, vento 4.7 km/h</t>
        </is>
      </c>
      <c r="J111" s="52" t="inlineStr">
        <is>
          <t>3 giorni</t>
        </is>
      </c>
      <c r="K111" s="52" t="inlineStr">
        <is>
          <t>6 giorni</t>
        </is>
      </c>
      <c r="L111" s="52" t="inlineStr">
        <is>
          <t>28 giocatori</t>
        </is>
      </c>
      <c r="M111" s="52" t="inlineStr">
        <is>
          <t>31 giocatori</t>
        </is>
      </c>
      <c r="N111" s="52" t="inlineStr">
        <is>
          <t>L. Smans (Questionable)</t>
        </is>
      </c>
      <c r="O111" s="52" t="inlineStr">
        <is>
          <t>A. Thomas (Missing Fixture); B. Nuytinck (Missing Fixture); E. Mor (Questionable); P. Sandler (Missing Fixture); Y. Moslih (Questionable)</t>
        </is>
      </c>
      <c r="P111" s="52" t="inlineStr">
        <is>
          <t>nessuna notizia recente</t>
        </is>
      </c>
    </row>
    <row r="112">
      <c r="A112" s="51" t="inlineStr">
        <is>
          <t>18:45</t>
        </is>
      </c>
      <c r="B112" s="52" t="inlineStr">
        <is>
          <t>PSV Eindhoven vs Willem II</t>
        </is>
      </c>
      <c r="C112" s="52" t="inlineStr">
        <is>
          <t>Netherlands - Eredivisie</t>
        </is>
      </c>
      <c r="D112" s="52" t="inlineStr">
        <is>
          <t>Danny Makkelie</t>
        </is>
      </c>
      <c r="E112" s="51" t="inlineStr">
        <is>
          <t>3o posto</t>
        </is>
      </c>
      <c r="F112" s="51" t="inlineStr">
        <is>
          <t>18o posto</t>
        </is>
      </c>
      <c r="G112" s="52" t="inlineStr">
        <is>
          <t>fatti 2.53 / subiti 1.3 (ultime 7 in casa)</t>
        </is>
      </c>
      <c r="H112" s="52" t="inlineStr">
        <is>
          <t>fatti 1.25 / subiti 2.73 (ultime 7 in trasferta)</t>
        </is>
      </c>
      <c r="I112" s="52" t="inlineStr">
        <is>
          <t>8.8 C, pioggia 0.0 mm, vento 6.1 km/h</t>
        </is>
      </c>
      <c r="J112" s="52" t="inlineStr">
        <is>
          <t>6 giorni</t>
        </is>
      </c>
      <c r="K112" s="52" t="inlineStr">
        <is>
          <t>4 giorni</t>
        </is>
      </c>
      <c r="L112" s="52" t="inlineStr">
        <is>
          <t>33 giocatori</t>
        </is>
      </c>
      <c r="M112" s="52" t="inlineStr">
        <is>
          <t>34 giocatori</t>
        </is>
      </c>
      <c r="N112" s="52" t="inlineStr">
        <is>
          <t>P. Wanner (Missing Fixture); R. Pepi (Questionable); S. Lammers (Questionable); S. Mijnans (Missing Fixture); S. Ouaissa (Missing Fixture)</t>
        </is>
      </c>
      <c r="O112" s="52" t="inlineStr">
        <is>
          <t>A. Culum (Missing Fixture); J. Hoogma (Missing Fixture); T. Didillon Hodl (Missing Fixture)</t>
        </is>
      </c>
      <c r="P112" s="52" t="inlineStr">
        <is>
          <t>nessuna notizia recente</t>
        </is>
      </c>
    </row>
    <row r="113">
      <c r="A113" s="51" t="inlineStr">
        <is>
          <t>19:00</t>
        </is>
      </c>
      <c r="B113" s="52" t="inlineStr">
        <is>
          <t>FC Cincinnati vs Philadelphia Union</t>
        </is>
      </c>
      <c r="C113" s="52" t="inlineStr">
        <is>
          <t>USA - Major League Soccer</t>
        </is>
      </c>
      <c r="D113" s="52" t="inlineStr">
        <is>
          <t>Allen Chapman</t>
        </is>
      </c>
      <c r="E113" s="51" t="inlineStr">
        <is>
          <t>8o posto</t>
        </is>
      </c>
      <c r="F113" s="51" t="inlineStr">
        <is>
          <t>6o posto</t>
        </is>
      </c>
      <c r="G113" s="52" t="inlineStr">
        <is>
          <t>fatti 1.8 / subiti 1.28 (ultime 7 in casa)</t>
        </is>
      </c>
      <c r="H113" s="52" t="inlineStr">
        <is>
          <t>fatti 1.93 / subiti 1.5 (ultime 7 in trasferta)</t>
        </is>
      </c>
      <c r="I113" s="52" t="inlineStr">
        <is>
          <t>21.4 C, pioggia 0.0 mm, vento 15.7 km/h</t>
        </is>
      </c>
      <c r="J113" s="52" t="inlineStr">
        <is>
          <t>7 giorni</t>
        </is>
      </c>
      <c r="K113" s="52" t="inlineStr">
        <is>
          <t>7 giorni</t>
        </is>
      </c>
      <c r="L113" s="52" t="inlineStr">
        <is>
          <t>30 giocatori</t>
        </is>
      </c>
      <c r="M113" s="52" t="inlineStr">
        <is>
          <t>29 giocatori</t>
        </is>
      </c>
      <c r="N113" s="52" t="inlineStr">
        <is>
          <t>E. Echenique (Questionable); J. Malatini (Missing Fixture); M. Robinson (Missing Fixture); T. Malacia (Questionable)</t>
        </is>
      </c>
      <c r="O113" s="52" t="inlineStr">
        <is>
          <t>B. Damiani (Missing Fixture); J. Bueno (Missing Fixture); M. Iloski (Missing Fixture); P. Ndinga (Missing Fixture)</t>
        </is>
      </c>
      <c r="P113" s="52" t="inlineStr">
        <is>
          <t>Con Messi de nuevo en el once, Inter Miami empata sin goles ante Cincinnati [28/10] | Alineaciones de Nashville SC y Philadelphia Union por la MLS: formaciones probables [28/10] | Alineaciones de Philadelphia Union y New England Revolution por la MLS: formaciones confirmadas [24/10]</t>
        </is>
      </c>
    </row>
    <row r="114">
      <c r="A114" s="51" t="inlineStr">
        <is>
          <t>19:00</t>
        </is>
      </c>
      <c r="B114" s="52" t="inlineStr">
        <is>
          <t>Columbus Crew vs DC United</t>
        </is>
      </c>
      <c r="C114" s="52" t="inlineStr">
        <is>
          <t>USA - Major League Soccer</t>
        </is>
      </c>
      <c r="D114" s="52" t="inlineStr">
        <is>
          <t>Elijio Arreguin</t>
        </is>
      </c>
      <c r="E114" s="51" t="inlineStr">
        <is>
          <t>10o posto</t>
        </is>
      </c>
      <c r="F114" s="51" t="inlineStr">
        <is>
          <t>13o posto</t>
        </is>
      </c>
      <c r="G114" s="52" t="inlineStr">
        <is>
          <t>fatti 1.99 / subiti 1.12 (ultime 7 in casa)</t>
        </is>
      </c>
      <c r="H114" s="52" t="inlineStr">
        <is>
          <t>fatti 1.15 / subiti 1.93 (ultime 7 in trasferta)</t>
        </is>
      </c>
      <c r="I114" s="52" t="inlineStr">
        <is>
          <t>16.4 C, pioggia 0.0 mm, vento 10.9 km/h</t>
        </is>
      </c>
      <c r="J114" s="52" t="inlineStr">
        <is>
          <t>7 giorni</t>
        </is>
      </c>
      <c r="K114" s="52" t="inlineStr">
        <is>
          <t>7 giorni</t>
        </is>
      </c>
      <c r="L114" s="52" t="inlineStr">
        <is>
          <t>31 giocatori</t>
        </is>
      </c>
      <c r="M114" s="52" t="inlineStr">
        <is>
          <t>26 giocatori</t>
        </is>
      </c>
      <c r="N114" s="52" t="inlineStr">
        <is>
          <t>E. Bailly (Questionable); R. Camacho (Questionable); S. Bangoura (Missing Fixture)</t>
        </is>
      </c>
      <c r="O114" s="52" t="inlineStr">
        <is>
          <t>H. Kijima (Questionable); L. Munteanu (Missing Fixture); T. Baribo (Questionable)</t>
        </is>
      </c>
      <c r="P114" s="52" t="inlineStr">
        <is>
          <t>Alineaciones de FC Dallas y Columbus Crew por la MLS: formaciones probables [28/10] | Columbus Crew vs. Toronto FC: horario y dónde ver en vivo y online en México, por la jornada 31 de la MLS [24/10]</t>
        </is>
      </c>
    </row>
    <row r="115">
      <c r="A115" s="51" t="inlineStr">
        <is>
          <t>19:00</t>
        </is>
      </c>
      <c r="B115" s="52" t="inlineStr">
        <is>
          <t>New York City FC vs CF Montreal</t>
        </is>
      </c>
      <c r="C115" s="52" t="inlineStr">
        <is>
          <t>USA - Major League Soccer</t>
        </is>
      </c>
      <c r="D115" s="52" t="inlineStr">
        <is>
          <t>Tim Ford</t>
        </is>
      </c>
      <c r="E115" s="51" t="inlineStr">
        <is>
          <t>12o posto</t>
        </is>
      </c>
      <c r="F115" s="51" t="inlineStr">
        <is>
          <t>15o posto</t>
        </is>
      </c>
      <c r="G115" s="52" t="inlineStr">
        <is>
          <t>fatti 1.49 / subiti 1.67 (ultime 7 in casa)</t>
        </is>
      </c>
      <c r="H115" s="52" t="inlineStr">
        <is>
          <t>fatti 1.15 / subiti 1.92 (ultime 7 in trasferta)</t>
        </is>
      </c>
      <c r="I115" s="52" t="inlineStr">
        <is>
          <t>14.6 C, pioggia 0.0 mm, vento 9.5 km/h</t>
        </is>
      </c>
      <c r="J115" s="52" t="inlineStr">
        <is>
          <t>7 giorni</t>
        </is>
      </c>
      <c r="K115" s="52" t="inlineStr">
        <is>
          <t>7 giorni</t>
        </is>
      </c>
      <c r="L115" s="52" t="inlineStr">
        <is>
          <t>34 giocatori</t>
        </is>
      </c>
      <c r="M115" s="52" t="inlineStr">
        <is>
          <t>28 giocatori</t>
        </is>
      </c>
      <c r="N115" s="52" t="inlineStr">
        <is>
          <t>A. Farnos (Missing Fixture); K. Trewin (Missing Fixture); M. Moralez (Missing Fixture)</t>
        </is>
      </c>
      <c r="O115" s="52" t="inlineStr">
        <is>
          <t>B. Ceballos (Missing Fixture); F. Amaya (Missing Fixture); J. Neal (Questionable); P. Owusu (Questionable); T. Gillier (Missing Fixture)</t>
        </is>
      </c>
      <c r="P115" s="52" t="inlineStr">
        <is>
          <t>Alineaciones de New York City FC y Atlanta United por la MLS: formaciones probables [28/10] | New York City FC - Atlanta United FC | Pronóstico y cuotas 28.10.2026 [25/10] | Alineaciones de Charlotte FC y CF Montreal por la MLS: formaciones confirmadas [28/10] | Alineaciones de Charlotte FC contra CF Montréal [26/10] | CF Montreal de Alexis Sánchez iguala con Forge FC en la final del Campeonato Canadiense [21/10] | CF Montreal vs. Forge: Horario, posibles XI y dónde ver por TV y streaming la final del Campeonato Canadiense [21/10]</t>
        </is>
      </c>
    </row>
    <row r="116">
      <c r="A116" s="51" t="inlineStr">
        <is>
          <t>19:00</t>
        </is>
      </c>
      <c r="B116" s="52" t="inlineStr">
        <is>
          <t>Benfica B vs Chaves</t>
        </is>
      </c>
      <c r="C116" s="52" t="inlineStr">
        <is>
          <t>Portugal - Segunda Liga</t>
        </is>
      </c>
      <c r="D116" s="52" t="inlineStr">
        <is>
          <t>Luis Carlos Mateus Filipe</t>
        </is>
      </c>
      <c r="E116" s="51" t="inlineStr">
        <is>
          <t>6o posto</t>
        </is>
      </c>
      <c r="F116" s="51" t="inlineStr">
        <is>
          <t>13o posto</t>
        </is>
      </c>
      <c r="G116" s="52" t="inlineStr">
        <is>
          <t>fatti n/d / subiti n/d (ultime 7 in casa)</t>
        </is>
      </c>
      <c r="H116" s="52" t="inlineStr">
        <is>
          <t>fatti n/d / subiti n/d (ultime 7 in trasferta)</t>
        </is>
      </c>
      <c r="I116" s="52" t="inlineStr">
        <is>
          <t>22.2 C, pioggia 0.0 mm, vento 4.3 km/h</t>
        </is>
      </c>
      <c r="J116" s="52" t="inlineStr">
        <is>
          <t>7 giorni</t>
        </is>
      </c>
      <c r="K116" s="52" t="inlineStr">
        <is>
          <t>8 giorni</t>
        </is>
      </c>
      <c r="L116" s="52" t="inlineStr">
        <is>
          <t>30 giocatori</t>
        </is>
      </c>
      <c r="M116" s="52" t="inlineStr">
        <is>
          <t>34 giocatori</t>
        </is>
      </c>
      <c r="N116" s="52" t="inlineStr">
        <is>
          <t>nessuna segnalata</t>
        </is>
      </c>
      <c r="O116" s="52" t="inlineStr">
        <is>
          <t>nessuna segnalata</t>
        </is>
      </c>
      <c r="P116" s="52" t="inlineStr">
        <is>
          <t>nessuna notizia recente</t>
        </is>
      </c>
    </row>
    <row r="117">
      <c r="A117" s="51" t="inlineStr">
        <is>
          <t>19:00</t>
        </is>
      </c>
      <c r="B117" s="52" t="inlineStr">
        <is>
          <t>União de Leiria vs AVS</t>
        </is>
      </c>
      <c r="C117" s="52" t="inlineStr">
        <is>
          <t>Portugal - Segunda Liga</t>
        </is>
      </c>
      <c r="D117" s="52" t="inlineStr">
        <is>
          <t>Ricardo Baixinho</t>
        </is>
      </c>
      <c r="E117" s="51" t="inlineStr">
        <is>
          <t>10o posto</t>
        </is>
      </c>
      <c r="F117" s="51" t="inlineStr">
        <is>
          <t>7o posto</t>
        </is>
      </c>
      <c r="G117" s="52" t="inlineStr">
        <is>
          <t>fatti n/d / subiti n/d (ultime 7 in casa)</t>
        </is>
      </c>
      <c r="H117" s="52" t="inlineStr">
        <is>
          <t>fatti n/d / subiti n/d (ultime 7 in trasferta)</t>
        </is>
      </c>
      <c r="I117" s="52" t="inlineStr">
        <is>
          <t>17.4 C, pioggia 0.0 mm, vento 3.5 km/h</t>
        </is>
      </c>
      <c r="J117" s="52" t="inlineStr">
        <is>
          <t>6 giorni</t>
        </is>
      </c>
      <c r="K117" s="52" t="inlineStr">
        <is>
          <t>6 giorni</t>
        </is>
      </c>
      <c r="L117" s="52" t="inlineStr">
        <is>
          <t>34 giocatori</t>
        </is>
      </c>
      <c r="M117" s="52" t="inlineStr">
        <is>
          <t>27 giocatori</t>
        </is>
      </c>
      <c r="N117" s="52" t="inlineStr">
        <is>
          <t>nessuna segnalata</t>
        </is>
      </c>
      <c r="O117" s="52" t="inlineStr">
        <is>
          <t>nessuna segnalata</t>
        </is>
      </c>
      <c r="P117" s="52" t="inlineStr">
        <is>
          <t>nessuna notizia recente</t>
        </is>
      </c>
    </row>
    <row r="118">
      <c r="A118" s="51" t="inlineStr">
        <is>
          <t>19:30</t>
        </is>
      </c>
      <c r="B118" s="52" t="inlineStr">
        <is>
          <t>Lask Linz vs WSG Wattens</t>
        </is>
      </c>
      <c r="C118" s="52" t="inlineStr">
        <is>
          <t>Austria - Bundesliga</t>
        </is>
      </c>
      <c r="D118" s="52" t="inlineStr">
        <is>
          <t>Christian-Petru Ciochirca</t>
        </is>
      </c>
      <c r="E118" s="51" t="inlineStr">
        <is>
          <t>3o posto</t>
        </is>
      </c>
      <c r="F118" s="51" t="inlineStr">
        <is>
          <t>7o posto</t>
        </is>
      </c>
      <c r="G118" s="52" t="inlineStr">
        <is>
          <t>fatti 2.0 / subiti 1.69 (ultime 7 in casa)</t>
        </is>
      </c>
      <c r="H118" s="52" t="inlineStr">
        <is>
          <t>fatti 1.54 / subiti 1.58 (ultime 7 in trasferta)</t>
        </is>
      </c>
      <c r="I118" s="52" t="inlineStr">
        <is>
          <t>8.6 C, pioggia 0.0 mm, vento 6.4 km/h</t>
        </is>
      </c>
      <c r="J118" s="52" t="inlineStr">
        <is>
          <t>6 giorni</t>
        </is>
      </c>
      <c r="K118" s="52" t="inlineStr">
        <is>
          <t>7 giorni</t>
        </is>
      </c>
      <c r="L118" s="52" t="inlineStr">
        <is>
          <t>29 giocatori</t>
        </is>
      </c>
      <c r="M118" s="52" t="inlineStr">
        <is>
          <t>27 giocatori</t>
        </is>
      </c>
      <c r="N118" s="52" t="inlineStr">
        <is>
          <t>G. Bello (Missing Fixture); K. Cheikne (Missing Fixture)</t>
        </is>
      </c>
      <c r="O118" s="52" t="inlineStr">
        <is>
          <t>nessuna segnalata</t>
        </is>
      </c>
      <c r="P118" s="52" t="inlineStr">
        <is>
          <t>nessuna notizia recente</t>
        </is>
      </c>
    </row>
    <row r="119">
      <c r="A119" s="51" t="inlineStr">
        <is>
          <t>19:30</t>
        </is>
      </c>
      <c r="B119" s="52" t="inlineStr">
        <is>
          <t>Sampdoria vs Virtus Entella</t>
        </is>
      </c>
      <c r="C119" s="52" t="inlineStr">
        <is>
          <t>Italy - Serie B</t>
        </is>
      </c>
      <c r="D119" s="52" t="inlineStr">
        <is>
          <t>In fase di designazione</t>
        </is>
      </c>
      <c r="E119" s="51" t="inlineStr">
        <is>
          <t>19o posto</t>
        </is>
      </c>
      <c r="F119" s="51" t="inlineStr">
        <is>
          <t>12o posto</t>
        </is>
      </c>
      <c r="G119" s="52" t="inlineStr">
        <is>
          <t>fatti 2.0 / subiti 0.99 (ultime 7 in casa)</t>
        </is>
      </c>
      <c r="H119" s="52" t="inlineStr">
        <is>
          <t>fatti 1.07 / subiti 0.99 (ultime 7 in trasferta)</t>
        </is>
      </c>
      <c r="I119" s="52" t="inlineStr">
        <is>
          <t>15.3 C, pioggia 0.0 mm, vento 12.9 km/h</t>
        </is>
      </c>
      <c r="J119" s="52" t="inlineStr">
        <is>
          <t>4 giorni</t>
        </is>
      </c>
      <c r="K119" s="52" t="inlineStr">
        <is>
          <t>4 giorni</t>
        </is>
      </c>
      <c r="L119" s="52" t="inlineStr">
        <is>
          <t>27 giocatori</t>
        </is>
      </c>
      <c r="M119" s="52" t="inlineStr">
        <is>
          <t>28 giocatori</t>
        </is>
      </c>
      <c r="N119" s="52" t="inlineStr">
        <is>
          <t>nessuna segnalata</t>
        </is>
      </c>
      <c r="O119" s="52" t="inlineStr">
        <is>
          <t>nessuna segnalata</t>
        </is>
      </c>
      <c r="P119" s="52" t="inlineStr">
        <is>
          <t>Virtus Entella-Avellino, perché il pronostico Gol? [26/10]</t>
        </is>
      </c>
    </row>
    <row r="120">
      <c r="A120" s="51" t="inlineStr">
        <is>
          <t>20:00</t>
        </is>
      </c>
      <c r="B120" s="52" t="inlineStr">
        <is>
          <t>Sporting Kansas City vs FC Dallas</t>
        </is>
      </c>
      <c r="C120" s="52" t="inlineStr">
        <is>
          <t>USA - Major League Soccer</t>
        </is>
      </c>
      <c r="D120" s="52" t="inlineStr">
        <is>
          <t>Fotis Bazakos</t>
        </is>
      </c>
      <c r="E120" s="51" t="inlineStr">
        <is>
          <t>15o posto</t>
        </is>
      </c>
      <c r="F120" s="51" t="inlineStr">
        <is>
          <t>2o posto</t>
        </is>
      </c>
      <c r="G120" s="52" t="inlineStr">
        <is>
          <t>fatti 1.3 / subiti 1.58 (ultime 7 in casa)</t>
        </is>
      </c>
      <c r="H120" s="52" t="inlineStr">
        <is>
          <t>fatti 1.65 / subiti 1.51 (ultime 7 in trasferta)</t>
        </is>
      </c>
      <c r="I120" s="52" t="inlineStr">
        <is>
          <t>19.1 C, pioggia 0.0 mm, vento 9.9 km/h</t>
        </is>
      </c>
      <c r="J120" s="52" t="inlineStr">
        <is>
          <t>6 giorni</t>
        </is>
      </c>
      <c r="K120" s="52" t="inlineStr">
        <is>
          <t>6 giorni</t>
        </is>
      </c>
      <c r="L120" s="52" t="inlineStr">
        <is>
          <t>29 giocatori</t>
        </is>
      </c>
      <c r="M120" s="52" t="inlineStr">
        <is>
          <t>28 giocatori</t>
        </is>
      </c>
      <c r="N120" s="52" t="inlineStr">
        <is>
          <t>Diego Borges (Missing Fixture); J. Reynolds (Missing Fixture); L. Johnsen (Questionable); M. Mosquera (Missing Fixture); O. Blorian (Missing Fixture); Z. Bassong (Questionable)</t>
        </is>
      </c>
      <c r="O120" s="52" t="inlineStr">
        <is>
          <t>L. Farrington (Questionable); S. Sarver (Missing Fixture)</t>
        </is>
      </c>
      <c r="P120" s="52" t="inlineStr">
        <is>
          <t>Alineaciones de Minnesota United y Sporting Kansas City por la MLS: formaciones confirmadas [28/10] | Alineaciones de Minnesota United FC contra Sporting Kansas City [26/10] | Alineaciones de Sporting Kansas City contra Austin FC [22/10] | Sporting Kansas City vs. Austin FC en vivo: dónde ver por TV y streaming online, por la jornada 31 de la MLS [24/10] | Alineaciones de FC Dallas y Columbus Crew por la MLS: formaciones probables [28/10] | Alineaciones de FC Dallas contra Columbus Crew [27/10]</t>
        </is>
      </c>
    </row>
    <row r="121">
      <c r="A121" s="51" t="inlineStr">
        <is>
          <t>20:00</t>
        </is>
      </c>
      <c r="B121" s="52" t="inlineStr">
        <is>
          <t>St. Louis City vs San Diego</t>
        </is>
      </c>
      <c r="C121" s="52" t="inlineStr">
        <is>
          <t>USA - Major League Soccer</t>
        </is>
      </c>
      <c r="D121" s="52" t="inlineStr">
        <is>
          <t>Jon Freemon</t>
        </is>
      </c>
      <c r="E121" s="51" t="inlineStr">
        <is>
          <t>3o posto</t>
        </is>
      </c>
      <c r="F121" s="51" t="inlineStr">
        <is>
          <t>12o posto</t>
        </is>
      </c>
      <c r="G121" s="52" t="inlineStr">
        <is>
          <t>fatti 1.99 / subiti 1.36 (ultime 7 in casa)</t>
        </is>
      </c>
      <c r="H121" s="52" t="inlineStr">
        <is>
          <t>fatti 1.53 / subiti 1.82 (ultime 7 in trasferta)</t>
        </is>
      </c>
      <c r="I121" s="52" t="inlineStr">
        <is>
          <t>12.6 C, pioggia 0.0 mm, vento 6.6 km/h</t>
        </is>
      </c>
      <c r="J121" s="52" t="inlineStr">
        <is>
          <t>6 giorni</t>
        </is>
      </c>
      <c r="K121" s="52" t="inlineStr">
        <is>
          <t>6 giorni</t>
        </is>
      </c>
      <c r="L121" s="52" t="inlineStr">
        <is>
          <t>31 giocatori</t>
        </is>
      </c>
      <c r="M121" s="52" t="inlineStr">
        <is>
          <t>29 giocatori</t>
        </is>
      </c>
      <c r="N121" s="52" t="inlineStr">
        <is>
          <t>K. Hiebert (Missing Fixture)</t>
        </is>
      </c>
      <c r="O121" s="52" t="inlineStr">
        <is>
          <t>A. Mighten (Missing Fixture); E. Achouri (Missing Fixture); S. Vines (Missing Fixture)</t>
        </is>
      </c>
      <c r="P121" s="52" t="inlineStr">
        <is>
          <t>Alineaciones de St. Louis City y Portland Timbers por la MLS: formaciones probables [28/10] | Alineaciones de St. Louis CITY SC contra Portland Timbers [26/10] | Alineaciones de Real Salt Lake contra St. Louis CITY SC [22/10] | Alineaciones de San Diego FC y Seattle Sounders por la MLS: formaciones confirmadas [24/10]</t>
        </is>
      </c>
    </row>
    <row r="122">
      <c r="A122" s="51" t="inlineStr">
        <is>
          <t>20:00</t>
        </is>
      </c>
      <c r="B122" s="52" t="inlineStr">
        <is>
          <t>Coritiba vs Vitoria</t>
        </is>
      </c>
      <c r="C122" s="52" t="inlineStr">
        <is>
          <t>Brazil - Serie A</t>
        </is>
      </c>
      <c r="D122" s="52" t="inlineStr">
        <is>
          <t>J. Pinheiro</t>
        </is>
      </c>
      <c r="E122" s="51" t="inlineStr">
        <is>
          <t>12o posto</t>
        </is>
      </c>
      <c r="F122" s="51" t="inlineStr">
        <is>
          <t>14o posto</t>
        </is>
      </c>
      <c r="G122" s="52" t="inlineStr">
        <is>
          <t>fatti 1.2 / subiti 1.36 (ultime 7 in casa)</t>
        </is>
      </c>
      <c r="H122" s="52" t="inlineStr">
        <is>
          <t>fatti 0.82 / subiti 1.5 (ultime 7 in trasferta)</t>
        </is>
      </c>
      <c r="I122" s="52" t="inlineStr">
        <is>
          <t>21.7 C, pioggia 0.0 mm, vento 4.3 km/h</t>
        </is>
      </c>
      <c r="J122" s="52" t="inlineStr">
        <is>
          <t>5 giorni</t>
        </is>
      </c>
      <c r="K122" s="52" t="inlineStr">
        <is>
          <t>7 giorni</t>
        </is>
      </c>
      <c r="L122" s="52" t="inlineStr">
        <is>
          <t>37 giocatori</t>
        </is>
      </c>
      <c r="M122" s="52" t="inlineStr">
        <is>
          <t>36 giocatori</t>
        </is>
      </c>
      <c r="N122" s="52" t="inlineStr">
        <is>
          <t>Keno (Missing Fixture); Lucas Ronier (Missing Fixture); Lucas Taverna (Questionable); Thiago Santos (Missing Fixture)</t>
        </is>
      </c>
      <c r="O122" s="52" t="inlineStr">
        <is>
          <t>Anderson (Missing Fixture); Baralhas (Missing Fixture); Fabiano (Missing Fixture); Nathan Mendes (Missing Fixture); Ramon (Missing Fixture); Rene (Missing Fixture)</t>
        </is>
      </c>
      <c r="P122" s="52" t="inlineStr">
        <is>
          <t>Vitória corre contra o tempo para evitar 4 desfalques contra o Coritiba [27/10] | Vitória corre contra o tempo para evitar 4 desfalques contra o Coritiba [27/10]</t>
        </is>
      </c>
    </row>
    <row r="123">
      <c r="A123" s="51" t="inlineStr">
        <is>
          <t>20:00</t>
        </is>
      </c>
      <c r="B123" s="52" t="inlineStr">
        <is>
          <t>Botafogo SP vs Sport Recife</t>
        </is>
      </c>
      <c r="C123" s="52" t="inlineStr">
        <is>
          <t>Brazil - Serie B</t>
        </is>
      </c>
      <c r="D123" s="52" t="inlineStr">
        <is>
          <t>Rafael Rodrigo Klein</t>
        </is>
      </c>
      <c r="E123" s="51" t="inlineStr">
        <is>
          <t>12o posto</t>
        </is>
      </c>
      <c r="F123" s="51" t="inlineStr">
        <is>
          <t>7o posto</t>
        </is>
      </c>
      <c r="G123" s="52" t="inlineStr">
        <is>
          <t>fatti 1.23 / subiti 0.79 (ultime 7 in casa)</t>
        </is>
      </c>
      <c r="H123" s="52" t="inlineStr">
        <is>
          <t>fatti 1.02 / subiti 1.65 (ultime 7 in trasferta)</t>
        </is>
      </c>
      <c r="I123" s="52" t="inlineStr">
        <is>
          <t>24.7 C, pioggia 0.4 mm, vento 7.1 km/h</t>
        </is>
      </c>
      <c r="J123" s="52" t="inlineStr">
        <is>
          <t>7 giorni</t>
        </is>
      </c>
      <c r="K123" s="52" t="inlineStr">
        <is>
          <t>7 giorni</t>
        </is>
      </c>
      <c r="L123" s="52" t="inlineStr">
        <is>
          <t>33 giocatori</t>
        </is>
      </c>
      <c r="M123" s="52" t="inlineStr">
        <is>
          <t>38 giocatori</t>
        </is>
      </c>
      <c r="N123" s="52" t="inlineStr">
        <is>
          <t>nessuna segnalata</t>
        </is>
      </c>
      <c r="O123" s="52" t="inlineStr">
        <is>
          <t>nessuna segnalata</t>
        </is>
      </c>
      <c r="P123" s="52" t="inlineStr">
        <is>
          <t>nessuna notizia recente</t>
        </is>
      </c>
    </row>
    <row r="124">
      <c r="A124" s="51" t="inlineStr">
        <is>
          <t>20:00</t>
        </is>
      </c>
      <c r="B124" s="52" t="inlineStr">
        <is>
          <t>Guingamp vs Saint Etienne</t>
        </is>
      </c>
      <c r="C124" s="52" t="inlineStr">
        <is>
          <t>France - Ligue 2</t>
        </is>
      </c>
      <c r="D124" s="52" t="inlineStr">
        <is>
          <t>Benoit Millot</t>
        </is>
      </c>
      <c r="E124" s="51" t="inlineStr">
        <is>
          <t>11o posto</t>
        </is>
      </c>
      <c r="F124" s="51" t="inlineStr">
        <is>
          <t>1o posto</t>
        </is>
      </c>
      <c r="G124" s="52" t="inlineStr">
        <is>
          <t>fatti n/d / subiti n/d (ultime 7 in casa)</t>
        </is>
      </c>
      <c r="H124" s="52" t="inlineStr">
        <is>
          <t>fatti 0.96 / subiti 0.32 (ultime 7 in trasferta)</t>
        </is>
      </c>
      <c r="I124" s="52" t="inlineStr">
        <is>
          <t>9.3 C, pioggia 0.0 mm, vento 4.4 km/h</t>
        </is>
      </c>
      <c r="J124" s="52" t="inlineStr">
        <is>
          <t>8 giorni</t>
        </is>
      </c>
      <c r="K124" s="52" t="inlineStr">
        <is>
          <t>7 giorni</t>
        </is>
      </c>
      <c r="L124" s="52" t="inlineStr">
        <is>
          <t>27 giocatori</t>
        </is>
      </c>
      <c r="M124" s="52" t="inlineStr">
        <is>
          <t>27 giocatori</t>
        </is>
      </c>
      <c r="N124" s="52" t="inlineStr">
        <is>
          <t>nessuna segnalata</t>
        </is>
      </c>
      <c r="O124" s="52" t="inlineStr">
        <is>
          <t>nessuna segnalata</t>
        </is>
      </c>
      <c r="P124" s="52" t="inlineStr">
        <is>
          <t>nessuna notizia recente</t>
        </is>
      </c>
    </row>
    <row r="125">
      <c r="A125" s="51" t="inlineStr">
        <is>
          <t>20:15</t>
        </is>
      </c>
      <c r="B125" s="52" t="inlineStr">
        <is>
          <t>GKS Katowice vs Widzew Łódź</t>
        </is>
      </c>
      <c r="C125" s="52" t="inlineStr">
        <is>
          <t>Poland - Ekstraklasa</t>
        </is>
      </c>
      <c r="D125" s="52" t="inlineStr">
        <is>
          <t>Wojciech Myc</t>
        </is>
      </c>
      <c r="E125" s="51" t="inlineStr">
        <is>
          <t>8o posto</t>
        </is>
      </c>
      <c r="F125" s="51" t="inlineStr">
        <is>
          <t>14o posto</t>
        </is>
      </c>
      <c r="G125" s="52" t="inlineStr">
        <is>
          <t>fatti 1.68 / subiti 1.78 (ultime 7 in casa)</t>
        </is>
      </c>
      <c r="H125" s="52" t="inlineStr">
        <is>
          <t>fatti 1.19 / subiti 1.44 (ultime 7 in trasferta)</t>
        </is>
      </c>
      <c r="I125" s="52" t="inlineStr">
        <is>
          <t>7.1 C, pioggia 1.1 mm, vento 8.3 km/h</t>
        </is>
      </c>
      <c r="J125" s="52" t="inlineStr">
        <is>
          <t>4 giorni</t>
        </is>
      </c>
      <c r="K125" s="52" t="inlineStr">
        <is>
          <t>8 giorni</t>
        </is>
      </c>
      <c r="L125" s="52" t="inlineStr">
        <is>
          <t>30 giocatori</t>
        </is>
      </c>
      <c r="M125" s="52" t="inlineStr">
        <is>
          <t>29 giocatori</t>
        </is>
      </c>
      <c r="N125" s="52" t="inlineStr">
        <is>
          <t>nessuna segnalata</t>
        </is>
      </c>
      <c r="O125" s="52" t="inlineStr">
        <is>
          <t>nessuna segnalata</t>
        </is>
      </c>
      <c r="P125" s="52" t="inlineStr">
        <is>
          <t>nessuna notizia recente</t>
        </is>
      </c>
    </row>
    <row r="126">
      <c r="A126" s="51" t="inlineStr">
        <is>
          <t>20:30</t>
        </is>
      </c>
      <c r="B126" s="52" t="inlineStr">
        <is>
          <t>FC Luzern vs FC Sion</t>
        </is>
      </c>
      <c r="C126" s="52" t="inlineStr">
        <is>
          <t>Switzerland - Super League</t>
        </is>
      </c>
      <c r="D126" s="52" t="inlineStr">
        <is>
          <t>In fase di designazione</t>
        </is>
      </c>
      <c r="E126" s="51" t="inlineStr">
        <is>
          <t>8o posto</t>
        </is>
      </c>
      <c r="F126" s="51" t="inlineStr">
        <is>
          <t>3o posto</t>
        </is>
      </c>
      <c r="G126" s="52" t="inlineStr">
        <is>
          <t>fatti 2.44 / subiti 1.38 (ultime 7 in casa)</t>
        </is>
      </c>
      <c r="H126" s="52" t="inlineStr">
        <is>
          <t>fatti 1.9 / subiti 1.2 (ultime 7 in trasferta)</t>
        </is>
      </c>
      <c r="I126" s="52" t="inlineStr">
        <is>
          <t>8.0 C, pioggia 0.0 mm, vento 1.1 km/h</t>
        </is>
      </c>
      <c r="J126" s="52" t="inlineStr">
        <is>
          <t>7 giorni</t>
        </is>
      </c>
      <c r="K126" s="52" t="inlineStr">
        <is>
          <t>6 giorni</t>
        </is>
      </c>
      <c r="L126" s="52" t="inlineStr">
        <is>
          <t>31 giocatori</t>
        </is>
      </c>
      <c r="M126" s="52" t="inlineStr">
        <is>
          <t>27 giocatori</t>
        </is>
      </c>
      <c r="N126" s="52" t="inlineStr">
        <is>
          <t>nessuna segnalata</t>
        </is>
      </c>
      <c r="O126" s="52" t="inlineStr">
        <is>
          <t>nessuna segnalata</t>
        </is>
      </c>
      <c r="P126" s="52" t="inlineStr">
        <is>
          <t>nessuna notizia recente</t>
        </is>
      </c>
    </row>
    <row r="127">
      <c r="A127" s="51" t="inlineStr">
        <is>
          <t>20:30</t>
        </is>
      </c>
      <c r="B127" s="52" t="inlineStr">
        <is>
          <t>Karlsruher SC vs 1. FC Heidenheim</t>
        </is>
      </c>
      <c r="C127" s="52" t="inlineStr">
        <is>
          <t>Germany - 2. Bundesliga</t>
        </is>
      </c>
      <c r="D127" s="52" t="inlineStr">
        <is>
          <t>In fase di designazione</t>
        </is>
      </c>
      <c r="E127" s="51" t="inlineStr">
        <is>
          <t>17o posto</t>
        </is>
      </c>
      <c r="F127" s="51" t="inlineStr">
        <is>
          <t>6o posto</t>
        </is>
      </c>
      <c r="G127" s="52" t="inlineStr">
        <is>
          <t>fatti 1.27 / subiti 1.49 (ultime 7 in casa)</t>
        </is>
      </c>
      <c r="H127" s="52" t="inlineStr">
        <is>
          <t>fatti 1.67 / subiti 1.2 (ultime 7 in trasferta)</t>
        </is>
      </c>
      <c r="I127" s="52" t="inlineStr">
        <is>
          <t>7.4 C, pioggia 0.0 mm, vento 6.9 km/h</t>
        </is>
      </c>
      <c r="J127" s="52" t="inlineStr">
        <is>
          <t>4 giorni</t>
        </is>
      </c>
      <c r="K127" s="52" t="inlineStr">
        <is>
          <t>7 giorni</t>
        </is>
      </c>
      <c r="L127" s="52" t="inlineStr">
        <is>
          <t>27 giocatori</t>
        </is>
      </c>
      <c r="M127" s="52" t="inlineStr">
        <is>
          <t>25 giocatori</t>
        </is>
      </c>
      <c r="N127" s="52" t="inlineStr">
        <is>
          <t>nessuna segnalata</t>
        </is>
      </c>
      <c r="O127" s="52" t="inlineStr">
        <is>
          <t>nessuna segnalata</t>
        </is>
      </c>
      <c r="P127" s="52" t="inlineStr">
        <is>
          <t>nessuna notizia recente</t>
        </is>
      </c>
    </row>
    <row r="128">
      <c r="A128" s="51" t="inlineStr">
        <is>
          <t>20:45</t>
        </is>
      </c>
      <c r="B128" s="52" t="inlineStr">
        <is>
          <t>AC Milan vs Inter</t>
        </is>
      </c>
      <c r="C128" s="52" t="inlineStr">
        <is>
          <t>Italy - Serie A</t>
        </is>
      </c>
      <c r="D128" s="52" t="inlineStr">
        <is>
          <t>In fase di designazione</t>
        </is>
      </c>
      <c r="E128" s="51" t="inlineStr">
        <is>
          <t>4o posto</t>
        </is>
      </c>
      <c r="F128" s="51" t="inlineStr">
        <is>
          <t>1o posto</t>
        </is>
      </c>
      <c r="G128" s="52" t="inlineStr">
        <is>
          <t>fatti 1.91 / subiti 1.34 (ultime 7 in casa)</t>
        </is>
      </c>
      <c r="H128" s="52" t="inlineStr">
        <is>
          <t>fatti 2.78 / subiti 1.54 (ultime 7 in trasferta)</t>
        </is>
      </c>
      <c r="I128" s="52" t="inlineStr">
        <is>
          <t>11.0 C, pioggia 0.0 mm, vento 3.9 km/h</t>
        </is>
      </c>
      <c r="J128" s="52" t="inlineStr">
        <is>
          <t>3 giorni</t>
        </is>
      </c>
      <c r="K128" s="52" t="inlineStr">
        <is>
          <t>3 giorni</t>
        </is>
      </c>
      <c r="L128" s="52" t="inlineStr">
        <is>
          <t>32 giocatori</t>
        </is>
      </c>
      <c r="M128" s="52" t="inlineStr">
        <is>
          <t>31 giocatori</t>
        </is>
      </c>
      <c r="N128" s="52" t="inlineStr">
        <is>
          <t>A. Rabiot (Missing Fixture); A. Saelemaekers (Missing Fixture); D. Moreira (Missing Fixture); M. Gabbia (Missing Fixture); M. Gila (Missing Fixture); R. Loftus-Cheek (Missing Fixture); S. Chukwueze (Missing Fixture)</t>
        </is>
      </c>
      <c r="O128" s="52" t="inlineStr">
        <is>
          <t>B. Pavard (Missing Fixture); C. Jones (Missing Fixture); J. Stones (Questionable); Luis Henrique (Missing Fixture)</t>
        </is>
      </c>
      <c r="P128" s="52" t="inlineStr">
        <is>
          <t>Caos en Milan, diezmado por las lesiones [24/10] | Venezia-Inter pronostico e quote: la chicca dell'esperto [28/10]</t>
        </is>
      </c>
    </row>
    <row r="129">
      <c r="A129" s="51" t="inlineStr">
        <is>
          <t>20:45</t>
        </is>
      </c>
      <c r="B129" s="52" t="inlineStr">
        <is>
          <t>Lorient vs Stade Brestois 29</t>
        </is>
      </c>
      <c r="C129" s="52" t="inlineStr">
        <is>
          <t>France - Ligue 1</t>
        </is>
      </c>
      <c r="D129" s="52" t="inlineStr">
        <is>
          <t>In fase di designazione</t>
        </is>
      </c>
      <c r="E129" s="51" t="inlineStr">
        <is>
          <t>9o posto</t>
        </is>
      </c>
      <c r="F129" s="51" t="inlineStr">
        <is>
          <t>13o posto</t>
        </is>
      </c>
      <c r="G129" s="52" t="inlineStr">
        <is>
          <t>fatti 1.13 / subiti 1.31 (ultime 7 in casa)</t>
        </is>
      </c>
      <c r="H129" s="52" t="inlineStr">
        <is>
          <t>fatti 1.28 / subiti 1.46 (ultime 7 in trasferta)</t>
        </is>
      </c>
      <c r="I129" s="52" t="inlineStr">
        <is>
          <t>11.5 C, pioggia 0.0 mm, vento 11.2 km/h</t>
        </is>
      </c>
      <c r="J129" s="52" t="inlineStr">
        <is>
          <t>6 giorni</t>
        </is>
      </c>
      <c r="K129" s="52" t="inlineStr">
        <is>
          <t>8 giorni</t>
        </is>
      </c>
      <c r="L129" s="52" t="inlineStr">
        <is>
          <t>29 giocatori</t>
        </is>
      </c>
      <c r="M129" s="52" t="inlineStr">
        <is>
          <t>29 giocatori</t>
        </is>
      </c>
      <c r="N129" s="52" t="inlineStr">
        <is>
          <t>B. Fadiga (Missing Fixture); N. Mbamba (Missing Fixture); P. Katseris (Missing Fixture)</t>
        </is>
      </c>
      <c r="O129" s="52" t="inlineStr">
        <is>
          <t>B. Chardonnet (Missing Fixture); G. Versini (Missing Fixture); R. Cagnon (Missing Fixture); R. Le Guen (Missing Fixture)</t>
        </is>
      </c>
      <c r="P129" s="52" t="inlineStr">
        <is>
          <t>nessuna notizia recente</t>
        </is>
      </c>
    </row>
    <row r="130">
      <c r="A130" s="51" t="inlineStr">
        <is>
          <t>20:45</t>
        </is>
      </c>
      <c r="B130" s="52" t="inlineStr">
        <is>
          <t>Lyon vs Angers</t>
        </is>
      </c>
      <c r="C130" s="52" t="inlineStr">
        <is>
          <t>France - Ligue 1</t>
        </is>
      </c>
      <c r="D130" s="52" t="inlineStr">
        <is>
          <t>Marc Bollengier</t>
        </is>
      </c>
      <c r="E130" s="51" t="inlineStr">
        <is>
          <t>4o posto</t>
        </is>
      </c>
      <c r="F130" s="51" t="inlineStr">
        <is>
          <t>14o posto</t>
        </is>
      </c>
      <c r="G130" s="52" t="inlineStr">
        <is>
          <t>fatti 2.28 / subiti 1.19 (ultime 7 in casa)</t>
        </is>
      </c>
      <c r="H130" s="52" t="inlineStr">
        <is>
          <t>fatti 1.3 / subiti 2.16 (ultime 7 in trasferta)</t>
        </is>
      </c>
      <c r="I130" s="52" t="inlineStr">
        <is>
          <t>9.0 C, pioggia 0.0 mm, vento 2.0 km/h</t>
        </is>
      </c>
      <c r="J130" s="52" t="inlineStr">
        <is>
          <t>5 giorni</t>
        </is>
      </c>
      <c r="K130" s="52" t="inlineStr">
        <is>
          <t>6 giorni</t>
        </is>
      </c>
      <c r="L130" s="52" t="inlineStr">
        <is>
          <t>30 giocatori</t>
        </is>
      </c>
      <c r="M130" s="52" t="inlineStr">
        <is>
          <t>26 giocatori</t>
        </is>
      </c>
      <c r="N130" s="52" t="inlineStr">
        <is>
          <t>K. Nakamura (Missing Fixture); L. Openda (Missing Fixture); N. Tagliafico (Missing Fixture); S. Kango (Missing Fixture)</t>
        </is>
      </c>
      <c r="O130" s="52" t="inlineStr">
        <is>
          <t>B. Diatta (Missing Fixture); E. Biumla (Questionable)</t>
        </is>
      </c>
      <c r="P130" s="52" t="inlineStr">
        <is>
          <t>nessuna notizia recente</t>
        </is>
      </c>
    </row>
    <row r="131">
      <c r="A131" s="51" t="inlineStr">
        <is>
          <t>20:45</t>
        </is>
      </c>
      <c r="B131" s="52" t="inlineStr">
        <is>
          <t>Estac Troyes vs Le Mans</t>
        </is>
      </c>
      <c r="C131" s="52" t="inlineStr">
        <is>
          <t>France - Ligue 1</t>
        </is>
      </c>
      <c r="D131" s="52" t="inlineStr">
        <is>
          <t>Azzedine Souifi</t>
        </is>
      </c>
      <c r="E131" s="51" t="inlineStr">
        <is>
          <t>17o posto</t>
        </is>
      </c>
      <c r="F131" s="51" t="inlineStr">
        <is>
          <t>15o posto</t>
        </is>
      </c>
      <c r="G131" s="52" t="inlineStr">
        <is>
          <t>fatti 1.42 / subiti 1.87 (ultime 7 in casa)</t>
        </is>
      </c>
      <c r="H131" s="52" t="inlineStr">
        <is>
          <t>fatti 1.78 / subiti 2.45 (ultime 7 in trasferta)</t>
        </is>
      </c>
      <c r="I131" s="52" t="inlineStr">
        <is>
          <t>9.0 C, pioggia 0.0 mm, vento 5.9 km/h</t>
        </is>
      </c>
      <c r="J131" s="52" t="inlineStr">
        <is>
          <t>6 giorni</t>
        </is>
      </c>
      <c r="K131" s="52" t="inlineStr">
        <is>
          <t>6 giorni</t>
        </is>
      </c>
      <c r="L131" s="52" t="inlineStr">
        <is>
          <t>28 giocatori</t>
        </is>
      </c>
      <c r="M131" s="52" t="inlineStr">
        <is>
          <t>30 giocatori</t>
        </is>
      </c>
      <c r="N131" s="52" t="inlineStr">
        <is>
          <t>A. Ouzenadji (Missing Fixture); I. Boura (Missing Fixture); Y. Titi (Missing Fixture)</t>
        </is>
      </c>
      <c r="O131" s="52" t="inlineStr">
        <is>
          <t>A. Bourabaa (Missing Fixture); E. Colas (Questionable); E. Quarshie (Missing Fixture); H. Voyer (Questionable); M. Rossignol (Missing Fixture); T. Eyoum (Missing Fixture); Y. Larouci (Questionable)</t>
        </is>
      </c>
      <c r="P131" s="52" t="inlineStr">
        <is>
          <t>Alineaciones de Toulouse FC vs Troyes: Estadísticas, horarios y dónde ver [25/10] | Alineaciones de Auxerre vs Le Mans: Estadísticas, horarios y dónde ver [25/10]</t>
        </is>
      </c>
    </row>
    <row r="132">
      <c r="A132" s="51" t="inlineStr">
        <is>
          <t>20:45</t>
        </is>
      </c>
      <c r="B132" s="52" t="inlineStr">
        <is>
          <t>Anderlecht vs KVC Westerlo</t>
        </is>
      </c>
      <c r="C132" s="52" t="inlineStr">
        <is>
          <t>Belgium - Jupiler Pro League</t>
        </is>
      </c>
      <c r="D132" s="52" t="inlineStr">
        <is>
          <t>N. Laforge</t>
        </is>
      </c>
      <c r="E132" s="51" t="inlineStr">
        <is>
          <t>5o posto</t>
        </is>
      </c>
      <c r="F132" s="51" t="inlineStr">
        <is>
          <t>7o posto</t>
        </is>
      </c>
      <c r="G132" s="52" t="inlineStr">
        <is>
          <t>fatti 1.55 / subiti 0.78 (ultime 7 in casa)</t>
        </is>
      </c>
      <c r="H132" s="52" t="inlineStr">
        <is>
          <t>fatti 1.45 / subiti 2.0 (ultime 7 in trasferta)</t>
        </is>
      </c>
      <c r="I132" s="52" t="inlineStr">
        <is>
          <t>8.3 C, pioggia 0.0 mm, vento 10.8 km/h</t>
        </is>
      </c>
      <c r="J132" s="52" t="inlineStr">
        <is>
          <t>6 giorni</t>
        </is>
      </c>
      <c r="K132" s="52" t="inlineStr">
        <is>
          <t>7 giorni</t>
        </is>
      </c>
      <c r="L132" s="52" t="inlineStr">
        <is>
          <t>35 giocatori</t>
        </is>
      </c>
      <c r="M132" s="52" t="inlineStr">
        <is>
          <t>30 giocatori</t>
        </is>
      </c>
      <c r="N132" s="52" t="inlineStr">
        <is>
          <t>I. Camara (Missing Fixture); K. Sardella (Missing Fixture); L. Hey (Missing Fixture)</t>
        </is>
      </c>
      <c r="O132" s="52" t="inlineStr">
        <is>
          <t>nessuna segnalata</t>
        </is>
      </c>
      <c r="P132" s="52" t="inlineStr">
        <is>
          <t>nessuna notizia recente</t>
        </is>
      </c>
    </row>
    <row r="133">
      <c r="A133" s="51" t="inlineStr">
        <is>
          <t>20:45</t>
        </is>
      </c>
      <c r="B133" s="52" t="inlineStr">
        <is>
          <t>SK Beveren vs Union St. Gilloise</t>
        </is>
      </c>
      <c r="C133" s="52" t="inlineStr">
        <is>
          <t>Belgium - Jupiler Pro League</t>
        </is>
      </c>
      <c r="D133" s="52" t="inlineStr">
        <is>
          <t>B. Put</t>
        </is>
      </c>
      <c r="E133" s="51" t="inlineStr">
        <is>
          <t>12o posto</t>
        </is>
      </c>
      <c r="F133" s="51" t="inlineStr">
        <is>
          <t>3o posto</t>
        </is>
      </c>
      <c r="G133" s="52" t="inlineStr">
        <is>
          <t>fatti 1.44 / subiti 1.09 (ultime 7 in casa)</t>
        </is>
      </c>
      <c r="H133" s="52" t="inlineStr">
        <is>
          <t>fatti 2.21 / subiti 1.05 (ultime 7 in trasferta)</t>
        </is>
      </c>
      <c r="I133" s="52" t="inlineStr">
        <is>
          <t>7.8 C, pioggia 0.0 mm, vento 5.0 km/h</t>
        </is>
      </c>
      <c r="J133" s="52" t="inlineStr">
        <is>
          <t>7 giorni</t>
        </is>
      </c>
      <c r="K133" s="52" t="inlineStr">
        <is>
          <t>6 giorni</t>
        </is>
      </c>
      <c r="L133" s="52" t="inlineStr">
        <is>
          <t>30 giocatori</t>
        </is>
      </c>
      <c r="M133" s="52" t="inlineStr">
        <is>
          <t>30 giocatori</t>
        </is>
      </c>
      <c r="N133" s="52" t="inlineStr">
        <is>
          <t>nessuna segnalata</t>
        </is>
      </c>
      <c r="O133" s="52" t="inlineStr">
        <is>
          <t>I. Hurtevent (Missing Fixture); K. Mac Allister (Missing Fixture); R. Schoofs (Missing Fixture)</t>
        </is>
      </c>
      <c r="P133" s="52" t="inlineStr">
        <is>
          <t>Union St. Gilloise vs Hapoel Beer Sheva: previa del partido, canales, streaming en vivo, hora de inicio y más [22/10]</t>
        </is>
      </c>
    </row>
    <row r="134">
      <c r="A134" s="51" t="inlineStr">
        <is>
          <t>21:00</t>
        </is>
      </c>
      <c r="B134" s="52" t="inlineStr">
        <is>
          <t>Deportivo Riestra vs Talleres Cordoba</t>
        </is>
      </c>
      <c r="C134" s="52" t="inlineStr">
        <is>
          <t>Argentina - Liga Profesional Argentina</t>
        </is>
      </c>
      <c r="D134" s="52" t="inlineStr">
        <is>
          <t>Dario Herrera</t>
        </is>
      </c>
      <c r="E134" s="51" t="inlineStr">
        <is>
          <t>13o posto</t>
        </is>
      </c>
      <c r="F134" s="51" t="inlineStr">
        <is>
          <t>15o posto</t>
        </is>
      </c>
      <c r="G134" s="52" t="inlineStr">
        <is>
          <t>fatti 1.15 / subiti 0.76 (ultime 7 in casa)</t>
        </is>
      </c>
      <c r="H134" s="52" t="inlineStr">
        <is>
          <t>fatti 1.33 / subiti 1.46 (ultime 7 in trasferta)</t>
        </is>
      </c>
      <c r="I134" s="52" t="inlineStr">
        <is>
          <t>n/d</t>
        </is>
      </c>
      <c r="J134" s="52" t="inlineStr">
        <is>
          <t>4 giorni</t>
        </is>
      </c>
      <c r="K134" s="52" t="inlineStr">
        <is>
          <t>7 giorni</t>
        </is>
      </c>
      <c r="L134" s="52" t="inlineStr">
        <is>
          <t>34 giocatori</t>
        </is>
      </c>
      <c r="M134" s="52" t="inlineStr">
        <is>
          <t>29 giocatori</t>
        </is>
      </c>
      <c r="N134" s="52" t="inlineStr">
        <is>
          <t>nessuna segnalata</t>
        </is>
      </c>
      <c r="O134" s="52" t="inlineStr">
        <is>
          <t>nessuna segnalata</t>
        </is>
      </c>
      <c r="P134" s="52" t="inlineStr">
        <is>
          <t>Deportivo Riestra vs. Talleres, por el Torneo Clausura 2026: horario, formaciones y TV [28/10] | Instituto vs Deportivo Riestra: previa del partido, canales, streaming en vivo y más [26/10] | Aldosivi y Riestra, al límite: las cuentas para evitar el último descenso de la Liga Profesional [28/10] | Instituto venció por 1-0 a Deportivo Riestra, por el Torneo Clausura 2026 [26/10]</t>
        </is>
      </c>
    </row>
    <row r="135">
      <c r="A135" s="51" t="inlineStr">
        <is>
          <t>21:00</t>
        </is>
      </c>
      <c r="B135" s="52" t="inlineStr">
        <is>
          <t>Ajax vs AZ Alkmaar</t>
        </is>
      </c>
      <c r="C135" s="52" t="inlineStr">
        <is>
          <t>Netherlands - Eredivisie</t>
        </is>
      </c>
      <c r="D135" s="52" t="inlineStr">
        <is>
          <t>Allard Lindhout</t>
        </is>
      </c>
      <c r="E135" s="51" t="inlineStr">
        <is>
          <t>2o posto</t>
        </is>
      </c>
      <c r="F135" s="51" t="inlineStr">
        <is>
          <t>5o posto</t>
        </is>
      </c>
      <c r="G135" s="52" t="inlineStr">
        <is>
          <t>fatti 2.31 / subiti 1.39 (ultime 7 in casa)</t>
        </is>
      </c>
      <c r="H135" s="52" t="inlineStr">
        <is>
          <t>fatti 1.92 / subiti 1.42 (ultime 7 in trasferta)</t>
        </is>
      </c>
      <c r="I135" s="52" t="inlineStr">
        <is>
          <t>10.1 C, pioggia 0.0 mm, vento 6.8 km/h</t>
        </is>
      </c>
      <c r="J135" s="52" t="inlineStr">
        <is>
          <t>6 giorni</t>
        </is>
      </c>
      <c r="K135" s="52" t="inlineStr">
        <is>
          <t>6 giorni</t>
        </is>
      </c>
      <c r="L135" s="52" t="inlineStr">
        <is>
          <t>38 giocatori</t>
        </is>
      </c>
      <c r="M135" s="52" t="inlineStr">
        <is>
          <t>33 giocatori</t>
        </is>
      </c>
      <c r="N135" s="52" t="inlineStr">
        <is>
          <t>A. Gaaei (Missing Fixture); Caio Henrique (Missing Fixture); K. Dolberg (Missing Fixture); O. Edvardsen (Missing Fixture); S. Adingra (Missing Fixture); S. Berghuis (Questionable)</t>
        </is>
      </c>
      <c r="O135" s="52" t="inlineStr">
        <is>
          <t>H. Verhulst (Missing Fixture); J. Hornkamp (Missing Fixture); J. Zoet (Missing Fixture); K. Smit (Missing Fixture); S. Resink (Missing Fixture); W. Goes (Questionable)</t>
        </is>
      </c>
      <c r="P135" s="52" t="inlineStr">
        <is>
          <t>Ajax – Atalanta: Pronostico, dove vederla, orario e formazioni 22-10 [22/10] | Cómo ver Ararat Armenia vs AZ Alkmaar: previa del partido, canales, streaming en vivo, hora de inicio y más [22/10]</t>
        </is>
      </c>
    </row>
    <row r="136">
      <c r="A136" s="51" t="inlineStr">
        <is>
          <t>21:00</t>
        </is>
      </c>
      <c r="B136" s="52" t="inlineStr">
        <is>
          <t>Cambuur vs GO Ahead Eagles</t>
        </is>
      </c>
      <c r="C136" s="52" t="inlineStr">
        <is>
          <t>Netherlands - Eredivisie</t>
        </is>
      </c>
      <c r="D136" s="52" t="inlineStr">
        <is>
          <t>Serdar Gozubuyuk</t>
        </is>
      </c>
      <c r="E136" s="51" t="inlineStr">
        <is>
          <t>10o posto</t>
        </is>
      </c>
      <c r="F136" s="51" t="inlineStr">
        <is>
          <t>9o posto</t>
        </is>
      </c>
      <c r="G136" s="52" t="inlineStr">
        <is>
          <t>fatti 1.36 / subiti 2.04 (ultime 7 in casa)</t>
        </is>
      </c>
      <c r="H136" s="52" t="inlineStr">
        <is>
          <t>fatti 2.01 / subiti 2.12 (ultime 7 in trasferta)</t>
        </is>
      </c>
      <c r="I136" s="52" t="inlineStr">
        <is>
          <t>11.6 C, pioggia 0.0 mm, vento 3.6 km/h</t>
        </is>
      </c>
      <c r="J136" s="52" t="inlineStr">
        <is>
          <t>4 giorni</t>
        </is>
      </c>
      <c r="K136" s="52" t="inlineStr">
        <is>
          <t>4 giorni</t>
        </is>
      </c>
      <c r="L136" s="52" t="inlineStr">
        <is>
          <t>33 giocatori</t>
        </is>
      </c>
      <c r="M136" s="52" t="inlineStr">
        <is>
          <t>30 giocatori</t>
        </is>
      </c>
      <c r="N136" s="52" t="inlineStr">
        <is>
          <t>D. Bouah (Missing Fixture); J. Amofa (Missing Fixture); N. Binder (Missing Fixture); W. Asselman (Missing Fixture)</t>
        </is>
      </c>
      <c r="O136" s="52" t="inlineStr">
        <is>
          <t>E. Waayers (Missing Fixture); J. Dirksen (Missing Fixture)</t>
        </is>
      </c>
      <c r="P136" s="52" t="inlineStr">
        <is>
          <t>nessuna notizia recente</t>
        </is>
      </c>
    </row>
    <row r="137">
      <c r="A137" s="51" t="inlineStr">
        <is>
          <t>21:00</t>
        </is>
      </c>
      <c r="B137" s="52" t="inlineStr">
        <is>
          <t>Aston Villa vs Fulham</t>
        </is>
      </c>
      <c r="C137" s="52" t="inlineStr">
        <is>
          <t>England - Premier League</t>
        </is>
      </c>
      <c r="D137" s="52" t="inlineStr">
        <is>
          <t>Samuel Barrott</t>
        </is>
      </c>
      <c r="E137" s="51" t="inlineStr">
        <is>
          <t>9o posto</t>
        </is>
      </c>
      <c r="F137" s="51" t="inlineStr">
        <is>
          <t>15o posto</t>
        </is>
      </c>
      <c r="G137" s="52" t="inlineStr">
        <is>
          <t>fatti 1.66 / subiti 1.42 (ultime 7 in casa)</t>
        </is>
      </c>
      <c r="H137" s="52" t="inlineStr">
        <is>
          <t>fatti 1.0 / subiti 1.24 (ultime 7 in trasferta)</t>
        </is>
      </c>
      <c r="I137" s="52" t="inlineStr">
        <is>
          <t>10.6 C, pioggia 0.0 mm, vento 0.7 km/h</t>
        </is>
      </c>
      <c r="J137" s="52" t="inlineStr">
        <is>
          <t>3 giorni</t>
        </is>
      </c>
      <c r="K137" s="52" t="inlineStr">
        <is>
          <t>3 giorni</t>
        </is>
      </c>
      <c r="L137" s="52" t="inlineStr">
        <is>
          <t>33 giocatori</t>
        </is>
      </c>
      <c r="M137" s="52" t="inlineStr">
        <is>
          <t>28 giocatori</t>
        </is>
      </c>
      <c r="N137" s="52" t="inlineStr">
        <is>
          <t>A. Onana (Missing Fixture); A. Wan-Bissaka (Missing Fixture); J. Manzambi (Missing Fixture); M. Ruggeri (Missing Fixture); P. Torres (Missing Fixture)</t>
        </is>
      </c>
      <c r="O137" s="52" t="inlineStr">
        <is>
          <t>R. Sessegnon (Missing Fixture)</t>
        </is>
      </c>
      <c r="P137" s="52" t="inlineStr">
        <is>
          <t>Pronostico Bournemouth-Aston Villa: Rose ed Emery si giocano i quarti [26/10]</t>
        </is>
      </c>
    </row>
    <row r="138">
      <c r="A138" s="51" t="inlineStr">
        <is>
          <t>21:00</t>
        </is>
      </c>
      <c r="B138" s="52" t="inlineStr">
        <is>
          <t>Albacete vs Sabadell</t>
        </is>
      </c>
      <c r="C138" s="52" t="inlineStr">
        <is>
          <t>Spain - Segunda División</t>
        </is>
      </c>
      <c r="D138" s="52" t="inlineStr">
        <is>
          <t>In fase di designazione</t>
        </is>
      </c>
      <c r="E138" s="51" t="inlineStr">
        <is>
          <t>22o posto</t>
        </is>
      </c>
      <c r="F138" s="51" t="inlineStr">
        <is>
          <t>10o posto</t>
        </is>
      </c>
      <c r="G138" s="52" t="inlineStr">
        <is>
          <t>fatti 1.77 / subiti 1.45 (ultime 7 in casa)</t>
        </is>
      </c>
      <c r="H138" s="52" t="inlineStr">
        <is>
          <t>fatti 1.28 / subiti 0.92 (ultime 7 in trasferta)</t>
        </is>
      </c>
      <c r="I138" s="52" t="inlineStr">
        <is>
          <t>12.9 C, pioggia 0.0 mm, vento 7.1 km/h</t>
        </is>
      </c>
      <c r="J138" s="52" t="inlineStr">
        <is>
          <t>6 giorni</t>
        </is>
      </c>
      <c r="K138" s="52" t="inlineStr">
        <is>
          <t>6 giorni</t>
        </is>
      </c>
      <c r="L138" s="52" t="inlineStr">
        <is>
          <t>36 giocatori</t>
        </is>
      </c>
      <c r="M138" s="52" t="inlineStr">
        <is>
          <t>34 giocatori</t>
        </is>
      </c>
      <c r="N138" s="52" t="inlineStr">
        <is>
          <t>nessuna segnalata</t>
        </is>
      </c>
      <c r="O138" s="52" t="inlineStr">
        <is>
          <t>nessuna segnalata</t>
        </is>
      </c>
      <c r="P138" s="52" t="inlineStr">
        <is>
          <t>nessuna notizia recente</t>
        </is>
      </c>
    </row>
    <row r="139">
      <c r="A139" s="51" t="inlineStr">
        <is>
          <t>21:00</t>
        </is>
      </c>
      <c r="B139" s="52" t="inlineStr">
        <is>
          <t>Barcelona vs Alaves</t>
        </is>
      </c>
      <c r="C139" s="52" t="inlineStr">
        <is>
          <t>Spain - La Liga</t>
        </is>
      </c>
      <c r="D139" s="52" t="inlineStr">
        <is>
          <t>In fase di designazione</t>
        </is>
      </c>
      <c r="E139" s="51" t="inlineStr">
        <is>
          <t>1o posto</t>
        </is>
      </c>
      <c r="F139" s="51" t="inlineStr">
        <is>
          <t>7o posto</t>
        </is>
      </c>
      <c r="G139" s="52" t="inlineStr">
        <is>
          <t>fatti 3.22 / subiti 1.02 (ultime 7 in casa)</t>
        </is>
      </c>
      <c r="H139" s="52" t="inlineStr">
        <is>
          <t>fatti 1.43 / subiti 1.14 (ultime 7 in trasferta)</t>
        </is>
      </c>
      <c r="I139" s="52" t="inlineStr">
        <is>
          <t>15.6 C, pioggia 0.0 mm, vento 3.6 km/h</t>
        </is>
      </c>
      <c r="J139" s="52" t="inlineStr">
        <is>
          <t>6 giorni</t>
        </is>
      </c>
      <c r="K139" s="52" t="inlineStr">
        <is>
          <t>8 giorni</t>
        </is>
      </c>
      <c r="L139" s="52" t="inlineStr">
        <is>
          <t>33 giocatori</t>
        </is>
      </c>
      <c r="M139" s="52" t="inlineStr">
        <is>
          <t>25 giocatori</t>
        </is>
      </c>
      <c r="N139" s="52" t="inlineStr">
        <is>
          <t>A. Christensen (Missing Fixture); D. Olmo (Missing Fixture); R. Bardghji (Missing Fixture)</t>
        </is>
      </c>
      <c r="O139" s="52" t="inlineStr">
        <is>
          <t>nessuna segnalata</t>
        </is>
      </c>
      <c r="P139" s="52" t="inlineStr">
        <is>
          <t>nessuna notizia recente</t>
        </is>
      </c>
    </row>
    <row r="140">
      <c r="A140" s="51" t="inlineStr">
        <is>
          <t>21:30</t>
        </is>
      </c>
      <c r="B140" s="52" t="inlineStr">
        <is>
          <t>Vila Nova vs Juventude</t>
        </is>
      </c>
      <c r="C140" s="52" t="inlineStr">
        <is>
          <t>Brazil - Serie B</t>
        </is>
      </c>
      <c r="D140" s="52" t="inlineStr">
        <is>
          <t>Rodrigo Jose Pereira de Lima</t>
        </is>
      </c>
      <c r="E140" s="51" t="inlineStr">
        <is>
          <t>2o posto</t>
        </is>
      </c>
      <c r="F140" s="51" t="inlineStr">
        <is>
          <t>3o posto</t>
        </is>
      </c>
      <c r="G140" s="52" t="inlineStr">
        <is>
          <t>fatti 1.66 / subiti 0.64 (ultime 7 in casa)</t>
        </is>
      </c>
      <c r="H140" s="52" t="inlineStr">
        <is>
          <t>fatti 1.05 / subiti 0.78 (ultime 7 in trasferta)</t>
        </is>
      </c>
      <c r="I140" s="52" t="inlineStr">
        <is>
          <t>24.7 C, pioggia 0.3 mm, vento 9.9 km/h</t>
        </is>
      </c>
      <c r="J140" s="52" t="inlineStr">
        <is>
          <t>7 giorni</t>
        </is>
      </c>
      <c r="K140" s="52" t="inlineStr">
        <is>
          <t>5 giorni</t>
        </is>
      </c>
      <c r="L140" s="52" t="inlineStr">
        <is>
          <t>37 giocatori</t>
        </is>
      </c>
      <c r="M140" s="52" t="inlineStr">
        <is>
          <t>53 giocatori</t>
        </is>
      </c>
      <c r="N140" s="52" t="inlineStr">
        <is>
          <t>nessuna segnalata</t>
        </is>
      </c>
      <c r="O140" s="52" t="inlineStr">
        <is>
          <t>nessuna segnalata</t>
        </is>
      </c>
      <c r="P140" s="52" t="inlineStr">
        <is>
          <t>nessuna notizia recente</t>
        </is>
      </c>
    </row>
    <row r="141">
      <c r="A141" s="51" t="inlineStr">
        <is>
          <t>21:30</t>
        </is>
      </c>
      <c r="B141" s="52" t="inlineStr">
        <is>
          <t>Alianza Atletico vs Juan Pablo II College</t>
        </is>
      </c>
      <c r="C141" s="52" t="inlineStr">
        <is>
          <t>Peru - Primera División</t>
        </is>
      </c>
      <c r="D141" s="52" t="inlineStr">
        <is>
          <t>In fase di designazione</t>
        </is>
      </c>
      <c r="E141" s="51" t="inlineStr">
        <is>
          <t>8o posto</t>
        </is>
      </c>
      <c r="F141" s="51" t="inlineStr">
        <is>
          <t>7o posto</t>
        </is>
      </c>
      <c r="G141" s="52" t="inlineStr">
        <is>
          <t>fatti 0.99 / subiti 1.12 (ultime 7 in casa)</t>
        </is>
      </c>
      <c r="H141" s="52" t="inlineStr">
        <is>
          <t>fatti 1.59 / subiti 1.8 (ultime 7 in trasferta)</t>
        </is>
      </c>
      <c r="I141" s="52" t="inlineStr">
        <is>
          <t>33.8 C, pioggia 0.0 mm, vento 7.5 km/h</t>
        </is>
      </c>
      <c r="J141" s="52" t="inlineStr">
        <is>
          <t>3 giorni</t>
        </is>
      </c>
      <c r="K141" s="52" t="inlineStr">
        <is>
          <t>4 giorni</t>
        </is>
      </c>
      <c r="L141" s="52" t="inlineStr">
        <is>
          <t>27 giocatori</t>
        </is>
      </c>
      <c r="M141" s="52" t="inlineStr">
        <is>
          <t>31 giocatori</t>
        </is>
      </c>
      <c r="N141" s="52" t="inlineStr">
        <is>
          <t>nessuna segnalata</t>
        </is>
      </c>
      <c r="O141" s="52" t="inlineStr">
        <is>
          <t>nessuna segnalata</t>
        </is>
      </c>
      <c r="P141" s="52" t="inlineStr">
        <is>
          <t>Alineaciones de Alianza Atletico y Deportivo Garcilaso por la Liga 1: formaciones confirmadas [28/10] | Tabla de posiciones del Torneo Clausura y Acumulado 2026 tras Alianza Atlético 3-2 Deportivo Garcilaso [28/10] | Universitario vs Juan Pablo II College: pronóstico, cuotas y once probable | Liga 1 [23/10] | Universitario vs. Juan Pablo II hoy: hora, canal, alineaciones y cuotas para el duelo en el Monumental [23/10] | ¡Goleada Monumental! Universitario venció 3-0 a Juan Pablo II por la fecha 13 del Torneo Clausura 2026 [24/10]</t>
        </is>
      </c>
    </row>
    <row r="142">
      <c r="A142" s="51" t="inlineStr">
        <is>
          <t>21:30</t>
        </is>
      </c>
      <c r="B142" s="52" t="inlineStr">
        <is>
          <t>FC Porto vs Estoril</t>
        </is>
      </c>
      <c r="C142" s="52" t="inlineStr">
        <is>
          <t>Portugal - Primeira Liga</t>
        </is>
      </c>
      <c r="D142" s="52" t="inlineStr">
        <is>
          <t>Miguel Bertolo Nogueira</t>
        </is>
      </c>
      <c r="E142" s="51" t="inlineStr">
        <is>
          <t>1o posto</t>
        </is>
      </c>
      <c r="F142" s="51" t="inlineStr">
        <is>
          <t>18o posto</t>
        </is>
      </c>
      <c r="G142" s="52" t="inlineStr">
        <is>
          <t>fatti 1.92 / subiti 1.35 (ultime 7 in casa)</t>
        </is>
      </c>
      <c r="H142" s="52" t="inlineStr">
        <is>
          <t>fatti 0.85 / subiti 1.57 (ultime 7 in trasferta)</t>
        </is>
      </c>
      <c r="I142" s="52" t="inlineStr">
        <is>
          <t>15.8 C, pioggia 0.0 mm, vento 2.6 km/h</t>
        </is>
      </c>
      <c r="J142" s="52" t="inlineStr">
        <is>
          <t>3 giorni</t>
        </is>
      </c>
      <c r="K142" s="52" t="inlineStr">
        <is>
          <t>6 giorni</t>
        </is>
      </c>
      <c r="L142" s="52" t="inlineStr">
        <is>
          <t>37 giocatori</t>
        </is>
      </c>
      <c r="M142" s="52" t="inlineStr">
        <is>
          <t>29 giocatori</t>
        </is>
      </c>
      <c r="N142" s="52" t="inlineStr">
        <is>
          <t>Gabriel Mec (Missing Fixture); J. Bednarek (Missing Fixture); William Gomes (Missing Fixture)</t>
        </is>
      </c>
      <c r="O142" s="52" t="inlineStr">
        <is>
          <t>nessuna segnalata</t>
        </is>
      </c>
      <c r="P142" s="52" t="inlineStr">
        <is>
          <t>Oporto rotaría: Smalling, Prpic y Gabriel Mec apuntan a la Taça da Liga | OneFootball [26/10]</t>
        </is>
      </c>
    </row>
    <row r="143">
      <c r="A143" s="51" t="inlineStr">
        <is>
          <t>22:00</t>
        </is>
      </c>
      <c r="B143" s="52" t="inlineStr">
        <is>
          <t>Los Angeles Galaxy vs Austin</t>
        </is>
      </c>
      <c r="C143" s="52" t="inlineStr">
        <is>
          <t>USA - Major League Soccer</t>
        </is>
      </c>
      <c r="D143" s="52" t="inlineStr">
        <is>
          <t>Lukasz Szpala</t>
        </is>
      </c>
      <c r="E143" s="51" t="inlineStr">
        <is>
          <t>9o posto</t>
        </is>
      </c>
      <c r="F143" s="51" t="inlineStr">
        <is>
          <t>14o posto</t>
        </is>
      </c>
      <c r="G143" s="52" t="inlineStr">
        <is>
          <t>fatti 1.46 / subiti 1.92 (ultime 7 in casa)</t>
        </is>
      </c>
      <c r="H143" s="52" t="inlineStr">
        <is>
          <t>fatti 1.07 / subiti 2.43 (ultime 7 in trasferta)</t>
        </is>
      </c>
      <c r="I143" s="52" t="inlineStr">
        <is>
          <t>18.8 C, pioggia 0.0 mm, vento 7.9 km/h</t>
        </is>
      </c>
      <c r="J143" s="52" t="inlineStr">
        <is>
          <t>5 giorni</t>
        </is>
      </c>
      <c r="K143" s="52" t="inlineStr">
        <is>
          <t>6 giorni</t>
        </is>
      </c>
      <c r="L143" s="52" t="inlineStr">
        <is>
          <t>33 giocatori</t>
        </is>
      </c>
      <c r="M143" s="52" t="inlineStr">
        <is>
          <t>27 giocatori</t>
        </is>
      </c>
      <c r="N143" s="52" t="inlineStr">
        <is>
          <t>H. Lozano (Questionable); I. Parente (Questionable); K. Furuhashi (Questionable); M. Reus (Questionable)</t>
        </is>
      </c>
      <c r="O143" s="52" t="inlineStr">
        <is>
          <t>C. Applewhite (Questionable); J. Bell (Questionable)</t>
        </is>
      </c>
      <c r="P143" s="52" t="inlineStr">
        <is>
          <t>Alineaciones de LAFC contra LA Galaxy [23/10]</t>
        </is>
      </c>
    </row>
    <row r="144">
      <c r="A144" s="51" t="inlineStr">
        <is>
          <t>22:00</t>
        </is>
      </c>
      <c r="B144" s="52" t="inlineStr">
        <is>
          <t>San Jose Earthquakes vs Real Salt Lake</t>
        </is>
      </c>
      <c r="C144" s="52" t="inlineStr">
        <is>
          <t>USA - Major League Soccer</t>
        </is>
      </c>
      <c r="D144" s="52" t="inlineStr">
        <is>
          <t>Lorenzo Hernandez</t>
        </is>
      </c>
      <c r="E144" s="51" t="inlineStr">
        <is>
          <t>4o posto</t>
        </is>
      </c>
      <c r="F144" s="51" t="inlineStr">
        <is>
          <t>10o posto</t>
        </is>
      </c>
      <c r="G144" s="52" t="inlineStr">
        <is>
          <t>fatti 1.43 / subiti 1.29 (ultime 7 in casa)</t>
        </is>
      </c>
      <c r="H144" s="52" t="inlineStr">
        <is>
          <t>fatti 0.69 / subiti 1.32 (ultime 7 in trasferta)</t>
        </is>
      </c>
      <c r="I144" s="52" t="inlineStr">
        <is>
          <t>16.5 C, pioggia 0.0 mm, vento 5.3 km/h</t>
        </is>
      </c>
      <c r="J144" s="52" t="inlineStr">
        <is>
          <t>6 giorni</t>
        </is>
      </c>
      <c r="K144" s="52" t="inlineStr">
        <is>
          <t>6 giorni</t>
        </is>
      </c>
      <c r="L144" s="52" t="inlineStr">
        <is>
          <t>29 giocatori</t>
        </is>
      </c>
      <c r="M144" s="52" t="inlineStr">
        <is>
          <t>37 giocatori</t>
        </is>
      </c>
      <c r="N144" s="52" t="inlineStr">
        <is>
          <t>B. Kikanovic (Missing Fixture); D. Johnson (Missing Fixture); J. A. Gonzalez Mendoza (Questionable); J. Skahan (Missing Fixture); N. Adimabua (Missing Fixture)</t>
        </is>
      </c>
      <c r="O144" s="52" t="inlineStr">
        <is>
          <t>D. Luna (Missing Fixture); D. Zagar (Missing Fixture); E. Eneli (Missing Fixture); G. Dillon (Questionable); J. J. Arias (Questionable); L. Engel (Questionable); L. Moisa (Missing Fixture)</t>
        </is>
      </c>
      <c r="P144" s="52" t="inlineStr">
        <is>
          <t>Alineaciones de San Jose Earthquakes y Colorado Rapids por la MLS: formaciones probables [28/10] | Alineaciones de FC Dallas contra San Jose Earthquakes [22/10] | Alineaciones de Austin FC y Real Salt Lake por la MLS: formaciones probables [28/10] | Alineaciones de Austin FC contra Real Salt Lake [27/10]</t>
        </is>
      </c>
    </row>
    <row r="145">
      <c r="A145" s="51" t="inlineStr">
        <is>
          <t>23:15</t>
        </is>
      </c>
      <c r="B145" s="52" t="inlineStr">
        <is>
          <t>Velez Sarsfield vs San Lorenzo</t>
        </is>
      </c>
      <c r="C145" s="52" t="inlineStr">
        <is>
          <t>Argentina - Liga Profesional Argentina</t>
        </is>
      </c>
      <c r="D145" s="52" t="inlineStr">
        <is>
          <t>Facundo Tello</t>
        </is>
      </c>
      <c r="E145" s="51" t="inlineStr">
        <is>
          <t>2o posto</t>
        </is>
      </c>
      <c r="F145" s="51" t="inlineStr">
        <is>
          <t>9o posto</t>
        </is>
      </c>
      <c r="G145" s="52" t="inlineStr">
        <is>
          <t>fatti 1.15 / subiti 1.7 (ultime 7 in casa)</t>
        </is>
      </c>
      <c r="H145" s="52" t="inlineStr">
        <is>
          <t>fatti 0.62 / subiti 1.3 (ultime 7 in trasferta)</t>
        </is>
      </c>
      <c r="I145" s="52" t="inlineStr">
        <is>
          <t>18.6 C, pioggia 0.0 mm, vento 10.4 km/h</t>
        </is>
      </c>
      <c r="J145" s="52" t="inlineStr">
        <is>
          <t>5 giorni</t>
        </is>
      </c>
      <c r="K145" s="52" t="inlineStr">
        <is>
          <t>7 giorni</t>
        </is>
      </c>
      <c r="L145" s="52" t="inlineStr">
        <is>
          <t>31 giocatori</t>
        </is>
      </c>
      <c r="M145" s="52" t="inlineStr">
        <is>
          <t>34 giocatori</t>
        </is>
      </c>
      <c r="N145" s="52" t="inlineStr">
        <is>
          <t>nessuna segnalata</t>
        </is>
      </c>
      <c r="O145" s="52" t="inlineStr">
        <is>
          <t>nessuna segnalata</t>
        </is>
      </c>
      <c r="P145" s="52" t="inlineStr">
        <is>
          <t>Central Cordoba de Santiago vs Vélez Sarsfield: previa del partido, cadenas de TV, streaming en vivo y más [25/10] | Vélez goleó a Central Córdoba con un hat-trick de Ronaldo Martínez y se metió en playoffs [25/10] | Vélez Sarsfield venció por 5-0 a Central Córdoba (Santiago del Estero), por el Torneo Clausura 2026 [25/10]</t>
        </is>
      </c>
    </row>
    <row r="146">
      <c r="A146" s="51" t="inlineStr">
        <is>
          <t>23:30</t>
        </is>
      </c>
      <c r="B146" s="52" t="inlineStr">
        <is>
          <t>Nautico Recife vs Avai</t>
        </is>
      </c>
      <c r="C146" s="52" t="inlineStr">
        <is>
          <t>Brazil - Serie B</t>
        </is>
      </c>
      <c r="D146" s="52" t="inlineStr">
        <is>
          <t>Afro Rocha De Carvalho Filho</t>
        </is>
      </c>
      <c r="E146" s="51" t="inlineStr">
        <is>
          <t>15o posto</t>
        </is>
      </c>
      <c r="F146" s="51" t="inlineStr">
        <is>
          <t>17o posto</t>
        </is>
      </c>
      <c r="G146" s="52" t="inlineStr">
        <is>
          <t>fatti 1.56 / subiti 1.3 (ultime 7 in casa)</t>
        </is>
      </c>
      <c r="H146" s="52" t="inlineStr">
        <is>
          <t>fatti 0.82 / subiti 1.33 (ultime 7 in trasferta)</t>
        </is>
      </c>
      <c r="I146" s="52" t="inlineStr">
        <is>
          <t>27.3 C, pioggia 0.0 mm, vento 11.7 km/h</t>
        </is>
      </c>
      <c r="J146" s="52" t="inlineStr">
        <is>
          <t>5 giorni</t>
        </is>
      </c>
      <c r="K146" s="52" t="inlineStr">
        <is>
          <t>7 giorni</t>
        </is>
      </c>
      <c r="L146" s="52" t="inlineStr">
        <is>
          <t>39 giocatori</t>
        </is>
      </c>
      <c r="M146" s="52" t="inlineStr">
        <is>
          <t>39 giocatori</t>
        </is>
      </c>
      <c r="N146" s="52" t="inlineStr">
        <is>
          <t>nessuna segnalata</t>
        </is>
      </c>
      <c r="O146" s="52" t="inlineStr">
        <is>
          <t>nessuna segnalata</t>
        </is>
      </c>
      <c r="P146" s="52" t="inlineStr">
        <is>
          <t>nessuna notizia recente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49" t="inlineStr">
        <is>
          <t>Mercato</t>
        </is>
      </c>
      <c r="B1" s="49" t="inlineStr">
        <is>
          <t>Corretti</t>
        </is>
      </c>
      <c r="C1" s="49" t="inlineStr">
        <is>
          <t>Totali</t>
        </is>
      </c>
      <c r="D1" s="49" t="inlineStr">
        <is>
          <t>Accuratezza</t>
        </is>
      </c>
    </row>
    <row r="2">
      <c r="A2" t="inlineStr">
        <is>
          <t>Ribaltone</t>
        </is>
      </c>
      <c r="B2" t="n">
        <v>136</v>
      </c>
      <c r="C2" t="n">
        <v>141</v>
      </c>
      <c r="D2" t="n">
        <v>96.5</v>
      </c>
    </row>
    <row r="3">
      <c r="A3" t="inlineStr">
        <is>
          <t>Almeno 3 Corner 2T</t>
        </is>
      </c>
      <c r="B3" t="n">
        <v>116</v>
      </c>
      <c r="C3" t="n">
        <v>126</v>
      </c>
      <c r="D3" t="n">
        <v>92.09999999999999</v>
      </c>
    </row>
    <row r="4">
      <c r="A4" t="inlineStr">
        <is>
          <t>Under 4,5</t>
        </is>
      </c>
      <c r="B4" t="n">
        <v>126</v>
      </c>
      <c r="C4" t="n">
        <v>141</v>
      </c>
      <c r="D4" t="n">
        <v>89.40000000000001</v>
      </c>
    </row>
    <row r="5">
      <c r="A5" t="inlineStr">
        <is>
          <t>Almeno 3 Corner 1T</t>
        </is>
      </c>
      <c r="B5" t="n">
        <v>106</v>
      </c>
      <c r="C5" t="n">
        <v>126</v>
      </c>
      <c r="D5" t="n">
        <v>84.09999999999999</v>
      </c>
    </row>
    <row r="6">
      <c r="A6" t="inlineStr">
        <is>
          <t>mg_1T0-3_2T1-4</t>
        </is>
      </c>
      <c r="B6" t="n">
        <v>106</v>
      </c>
      <c r="C6" t="n">
        <v>141</v>
      </c>
      <c r="D6" t="n">
        <v>75.2</v>
      </c>
    </row>
    <row r="7">
      <c r="A7" t="inlineStr">
        <is>
          <t>1x2 Ospite</t>
        </is>
      </c>
      <c r="B7" t="n">
        <v>105</v>
      </c>
      <c r="C7" t="n">
        <v>141</v>
      </c>
      <c r="D7" t="n">
        <v>74.5</v>
      </c>
    </row>
    <row r="8">
      <c r="A8" t="inlineStr">
        <is>
          <t>1x</t>
        </is>
      </c>
      <c r="B8" t="n">
        <v>104</v>
      </c>
      <c r="C8" t="n">
        <v>141</v>
      </c>
      <c r="D8" t="n">
        <v>73.8</v>
      </c>
    </row>
    <row r="9">
      <c r="A9" t="inlineStr">
        <is>
          <t>x2+Over 2,5</t>
        </is>
      </c>
      <c r="B9" t="n">
        <v>103</v>
      </c>
      <c r="C9" t="n">
        <v>141</v>
      </c>
      <c r="D9" t="n">
        <v>73</v>
      </c>
    </row>
    <row r="10">
      <c r="A10" t="inlineStr">
        <is>
          <t>Over 0,5 1T</t>
        </is>
      </c>
      <c r="B10" t="n">
        <v>102</v>
      </c>
      <c r="C10" t="n">
        <v>141</v>
      </c>
      <c r="D10" t="n">
        <v>72.3</v>
      </c>
    </row>
    <row r="11">
      <c r="A11" t="inlineStr">
        <is>
          <t>1x2 Pareggio</t>
        </is>
      </c>
      <c r="B11" t="n">
        <v>101</v>
      </c>
      <c r="C11" t="n">
        <v>141</v>
      </c>
      <c r="D11" t="n">
        <v>71.59999999999999</v>
      </c>
    </row>
    <row r="12">
      <c r="A12" t="inlineStr">
        <is>
          <t>12</t>
        </is>
      </c>
      <c r="B12" t="n">
        <v>101</v>
      </c>
      <c r="C12" t="n">
        <v>141</v>
      </c>
      <c r="D12" t="n">
        <v>71.59999999999999</v>
      </c>
    </row>
    <row r="13">
      <c r="A13" t="inlineStr">
        <is>
          <t>mg_1T1-4_2T0-4</t>
        </is>
      </c>
      <c r="B13" t="n">
        <v>100</v>
      </c>
      <c r="C13" t="n">
        <v>141</v>
      </c>
      <c r="D13" t="n">
        <v>70.90000000000001</v>
      </c>
    </row>
    <row r="14">
      <c r="A14" t="inlineStr">
        <is>
          <t>Over 3,5</t>
        </is>
      </c>
      <c r="B14" t="n">
        <v>93</v>
      </c>
      <c r="C14" t="n">
        <v>141</v>
      </c>
      <c r="D14" t="n">
        <v>66</v>
      </c>
    </row>
    <row r="15">
      <c r="A15" t="inlineStr">
        <is>
          <t>Under 3,5</t>
        </is>
      </c>
      <c r="B15" t="n">
        <v>93</v>
      </c>
      <c r="C15" t="n">
        <v>141</v>
      </c>
      <c r="D15" t="n">
        <v>66</v>
      </c>
    </row>
    <row r="16">
      <c r="A16" t="inlineStr">
        <is>
          <t>1x+MG 1-5</t>
        </is>
      </c>
      <c r="B16" t="n">
        <v>93</v>
      </c>
      <c r="C16" t="n">
        <v>141</v>
      </c>
      <c r="D16" t="n">
        <v>66</v>
      </c>
    </row>
    <row r="17">
      <c r="A17" t="inlineStr">
        <is>
          <t>12+MG 1-5</t>
        </is>
      </c>
      <c r="B17" t="n">
        <v>92</v>
      </c>
      <c r="C17" t="n">
        <v>141</v>
      </c>
      <c r="D17" t="n">
        <v>65.2</v>
      </c>
    </row>
    <row r="18">
      <c r="A18" t="inlineStr">
        <is>
          <t>1x+Over 2,5</t>
        </is>
      </c>
      <c r="B18" t="n">
        <v>91</v>
      </c>
      <c r="C18" t="n">
        <v>141</v>
      </c>
      <c r="D18" t="n">
        <v>64.5</v>
      </c>
    </row>
    <row r="19">
      <c r="A19" t="inlineStr">
        <is>
          <t>mg_1T2-4_2T0-4</t>
        </is>
      </c>
      <c r="B19" t="n">
        <v>84</v>
      </c>
      <c r="C19" t="n">
        <v>141</v>
      </c>
      <c r="D19" t="n">
        <v>59.6</v>
      </c>
    </row>
    <row r="20">
      <c r="A20" t="inlineStr">
        <is>
          <t>12+Over 1,5</t>
        </is>
      </c>
      <c r="B20" t="n">
        <v>83</v>
      </c>
      <c r="C20" t="n">
        <v>141</v>
      </c>
      <c r="D20" t="n">
        <v>58.9</v>
      </c>
    </row>
    <row r="21">
      <c r="A21" t="inlineStr">
        <is>
          <t>x2+MG 1-4</t>
        </is>
      </c>
      <c r="B21" t="n">
        <v>82</v>
      </c>
      <c r="C21" t="n">
        <v>141</v>
      </c>
      <c r="D21" t="n">
        <v>58.2</v>
      </c>
    </row>
    <row r="22">
      <c r="A22" t="inlineStr">
        <is>
          <t>1x2 Casa</t>
        </is>
      </c>
      <c r="B22" t="n">
        <v>80</v>
      </c>
      <c r="C22" t="n">
        <v>141</v>
      </c>
      <c r="D22" t="n">
        <v>56.7</v>
      </c>
    </row>
    <row r="23">
      <c r="A23" t="inlineStr">
        <is>
          <t>X2</t>
        </is>
      </c>
      <c r="B23" t="n">
        <v>80</v>
      </c>
      <c r="C23" t="n">
        <v>141</v>
      </c>
      <c r="D23" t="n">
        <v>56.7</v>
      </c>
    </row>
    <row r="24">
      <c r="A24" t="inlineStr">
        <is>
          <t>12+MG 1-4</t>
        </is>
      </c>
      <c r="B24" t="n">
        <v>80</v>
      </c>
      <c r="C24" t="n">
        <v>141</v>
      </c>
      <c r="D24" t="n">
        <v>56.7</v>
      </c>
    </row>
    <row r="25">
      <c r="A25" t="inlineStr">
        <is>
          <t>1x+Over 1,5</t>
        </is>
      </c>
      <c r="B25" t="n">
        <v>79</v>
      </c>
      <c r="C25" t="n">
        <v>141</v>
      </c>
      <c r="D25" t="n">
        <v>56</v>
      </c>
    </row>
    <row r="26">
      <c r="A26" t="inlineStr">
        <is>
          <t>Over 1,5 1T</t>
        </is>
      </c>
      <c r="B26" t="n">
        <v>78</v>
      </c>
      <c r="C26" t="n">
        <v>141</v>
      </c>
      <c r="D26" t="n">
        <v>55.3</v>
      </c>
    </row>
    <row r="27">
      <c r="A27" t="inlineStr">
        <is>
          <t>Under 1,5 1T</t>
        </is>
      </c>
      <c r="B27" t="n">
        <v>78</v>
      </c>
      <c r="C27" t="n">
        <v>141</v>
      </c>
      <c r="D27" t="n">
        <v>55.3</v>
      </c>
    </row>
    <row r="28">
      <c r="A28" t="inlineStr">
        <is>
          <t>x2+MG 1-5</t>
        </is>
      </c>
      <c r="B28" t="n">
        <v>77</v>
      </c>
      <c r="C28" t="n">
        <v>141</v>
      </c>
      <c r="D28" t="n">
        <v>54.6</v>
      </c>
    </row>
    <row r="29">
      <c r="A29" t="inlineStr">
        <is>
          <t>x2+Over 1,5</t>
        </is>
      </c>
      <c r="B29" t="n">
        <v>76</v>
      </c>
      <c r="C29" t="n">
        <v>141</v>
      </c>
      <c r="D29" t="n">
        <v>53.9</v>
      </c>
    </row>
    <row r="30">
      <c r="A30" t="inlineStr">
        <is>
          <t>Gol</t>
        </is>
      </c>
      <c r="B30" t="n">
        <v>72</v>
      </c>
      <c r="C30" t="n">
        <v>141</v>
      </c>
      <c r="D30" t="n">
        <v>51.1</v>
      </c>
    </row>
    <row r="31">
      <c r="A31" t="inlineStr">
        <is>
          <t>12+Over 2,5</t>
        </is>
      </c>
      <c r="B31" t="n">
        <v>72</v>
      </c>
      <c r="C31" t="n">
        <v>141</v>
      </c>
      <c r="D31" t="n">
        <v>51.1</v>
      </c>
    </row>
    <row r="32">
      <c r="A32" t="inlineStr">
        <is>
          <t>1x+MG 1-4</t>
        </is>
      </c>
      <c r="B32" t="n">
        <v>72</v>
      </c>
      <c r="C32" t="n">
        <v>141</v>
      </c>
      <c r="D32" t="n">
        <v>51.1</v>
      </c>
    </row>
    <row r="33">
      <c r="A33" t="inlineStr">
        <is>
          <t>Over 9,5 Corner</t>
        </is>
      </c>
      <c r="B33" t="n">
        <v>64</v>
      </c>
      <c r="C33" t="n">
        <v>126</v>
      </c>
      <c r="D33" t="n">
        <v>50.8</v>
      </c>
    </row>
    <row r="34">
      <c r="A34" t="inlineStr">
        <is>
          <t>NoGol</t>
        </is>
      </c>
      <c r="B34" t="n">
        <v>71</v>
      </c>
      <c r="C34" t="n">
        <v>141</v>
      </c>
      <c r="D34" t="n">
        <v>50.4</v>
      </c>
    </row>
    <row r="35">
      <c r="A35" t="inlineStr">
        <is>
          <t>Over 2,5</t>
        </is>
      </c>
      <c r="B35" t="n">
        <v>70</v>
      </c>
      <c r="C35" t="n">
        <v>141</v>
      </c>
      <c r="D35" t="n">
        <v>49.6</v>
      </c>
    </row>
    <row r="36">
      <c r="A36" t="inlineStr">
        <is>
          <t>Under 2,5</t>
        </is>
      </c>
      <c r="B36" t="n">
        <v>69</v>
      </c>
      <c r="C36" t="n">
        <v>141</v>
      </c>
      <c r="D36" t="n">
        <v>48.9</v>
      </c>
    </row>
    <row r="37">
      <c r="A37" t="inlineStr">
        <is>
          <t>mg_1T0-4_2T2-4</t>
        </is>
      </c>
      <c r="B37" t="n">
        <v>68</v>
      </c>
      <c r="C37" t="n">
        <v>141</v>
      </c>
      <c r="D37" t="n">
        <v>48.2</v>
      </c>
    </row>
    <row r="38">
      <c r="A38" t="inlineStr">
        <is>
          <t>mg_1T1-4_2T1-4</t>
        </is>
      </c>
      <c r="B38" t="n">
        <v>66</v>
      </c>
      <c r="C38" t="n">
        <v>141</v>
      </c>
      <c r="D38" t="n">
        <v>46.8</v>
      </c>
    </row>
    <row r="39">
      <c r="A39" t="inlineStr">
        <is>
          <t>Alta Quota</t>
        </is>
      </c>
      <c r="B39" t="n">
        <v>61</v>
      </c>
      <c r="C39" t="n">
        <v>141</v>
      </c>
      <c r="D39" t="n">
        <v>43.3</v>
      </c>
    </row>
    <row r="41">
      <c r="A41" s="49" t="inlineStr">
        <is>
          <t>TOTALE</t>
        </is>
      </c>
      <c r="B41" s="49" t="n">
        <v>3330</v>
      </c>
      <c r="C41" s="49" t="n">
        <v>5313</v>
      </c>
      <c r="D41" s="49" t="n">
        <v>62.7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2026-10-29T18:54:48Z</dcterms:created>
  <dcterms:modified xsi:type="dcterms:W3CDTF">2026-11-01T01:42:06Z</dcterms:modified>
</cp:coreProperties>
</file>